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tables/table1.xml" ContentType="application/vnd.openxmlformats-officedocument.spreadsheetml.table+xml"/>
  <ct:Override PartName="/xl/worksheets/sheet2.xml" ContentType="application/vnd.openxmlformats-officedocument.spreadsheetml.worksheet+xml"/>
  <ct:Override PartName="/xl/tables/table2.xml" ContentType="application/vnd.openxmlformats-officedocument.spreadsheetml.table+xml"/>
  <ct:Override PartName="/xl/worksheets/sheet3.xml" ContentType="application/vnd.openxmlformats-officedocument.spreadsheetml.worksheet+xml"/>
  <ct:Override PartName="/xl/tables/table3.xml" ContentType="application/vnd.openxmlformats-officedocument.spreadsheetml.table+xml"/>
  <ct:Override PartName="/xl/worksheets/sheet4.xml" ContentType="application/vnd.openxmlformats-officedocument.spreadsheetml.worksheet+xml"/>
  <ct:Override PartName="/xl/tables/table4.xml" ContentType="application/vnd.openxmlformats-officedocument.spreadsheetml.table+xml"/>
  <ct:Override PartName="/xl/worksheets/sheet5.xml" ContentType="application/vnd.openxmlformats-officedocument.spreadsheetml.worksheet+xml"/>
  <ct:Override PartName="/xl/tables/table5.xml" ContentType="application/vnd.openxmlformats-officedocument.spreadsheetml.table+xml"/>
  <ct:Override PartName="/xl/worksheets/sheet6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Product List" sheetId="1" state="visible" r:id="rId4"/>
    <s:sheet name="Stock Levels" sheetId="2" state="visible" r:id="rId5"/>
    <s:sheet name="Weekly Sales" sheetId="3" state="visible" r:id="rId6"/>
    <s:sheet name="Suppliers" sheetId="4" state="visible" r:id="rId7"/>
    <s:sheet name="Purchase Orders" sheetId="5" state="visible" r:id="rId8"/>
    <s:sheet name="_BOARDFLARE" sheetId="6" state="veryHidden" r:id="rId9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yyyy-mm-dd"/>
  </numFmts>
  <fonts count="8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b val="1"/>
      <color rgb="FF334155"/>
      <sz val="10"/>
    </font>
    <font>
      <b val="1"/>
      <color rgb="FF14532D"/>
      <sz val="10"/>
    </font>
    <font>
      <color rgb="FF0F172A"/>
      <sz val="10"/>
    </font>
    <font>
      <color rgb="FF14532D"/>
      <sz val="10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E8EEF5"/>
      </patternFill>
    </fill>
    <fill>
      <patternFill patternType="solid">
        <fgColor rgb="FFDDF7E8"/>
      </patternFill>
    </fill>
    <fill>
      <patternFill patternType="solid">
        <fgColor rgb="FFEAF4FF"/>
      </patternFill>
    </fill>
    <fill>
      <patternFill patternType="solid">
        <fgColor rgb="FFECFDF3"/>
      </patternFill>
    </fill>
  </fills>
  <borders count="8">
    <border>
      <left/>
      <right/>
      <top/>
      <bottom/>
      <diagonal/>
    </border>
    <border>
      <bottom style="thin">
        <color rgb="FFAAB8C7"/>
      </bottom>
    </border>
    <border>
      <bottom style="thin">
        <color rgb="FF86C9A3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bottom style="thin">
        <color rgb="FFC6E8D3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6" fillId="6" borderId="3" applyAlignment="1" pivotButton="0" quotePrefix="0" xfId="0">
      <alignment vertical="center" wrapText="1"/>
    </xf>
    <xf numFmtId="0" fontId="6" fillId="6" borderId="4" applyAlignment="1" pivotButton="0" quotePrefix="0" xfId="0">
      <alignment vertical="center" wrapText="1"/>
    </xf>
    <xf numFmtId="0" fontId="6" fillId="6" borderId="5" applyAlignment="1" pivotButton="0" quotePrefix="0" xfId="0">
      <alignment vertical="center" wrapText="1"/>
    </xf>
    <xf numFmtId="164" fontId="6" fillId="6" borderId="6" applyAlignment="1" pivotButton="0" quotePrefix="0" xfId="0">
      <alignment vertical="center"/>
    </xf>
    <xf numFmtId="3" fontId="6" fillId="6" borderId="3" applyAlignment="1" pivotButton="0" quotePrefix="0" xfId="0">
      <alignment vertical="center"/>
    </xf>
    <xf numFmtId="3" fontId="6" fillId="6" borderId="5" applyAlignment="1" pivotButton="0" quotePrefix="0" xfId="0">
      <alignment vertical="center"/>
    </xf>
    <xf numFmtId="0" fontId="7" fillId="7" borderId="7" applyAlignment="1" pivotButton="0" quotePrefix="0" xfId="0">
      <alignment vertical="center" wrapText="1"/>
    </xf>
    <xf numFmtId="3" fontId="6" fillId="6" borderId="6" applyAlignment="1" pivotButton="0" quotePrefix="0" xfId="0">
      <alignment vertical="center"/>
    </xf>
    <xf numFmtId="0" fontId="6" fillId="6" borderId="6" applyAlignment="1" pivotButton="0" quotePrefix="0" xfId="0">
      <alignment vertical="center" wrapText="1"/>
    </xf>
    <xf numFmtId="165" fontId="6" fillId="6" borderId="6" applyAlignment="1" pivotButton="0" quotePrefix="0" xfId="0">
      <alignment vertic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pr:Relationship Type="http://schemas.openxmlformats.org/officeDocument/2006/relationships/worksheet" Target="/xl/worksheets/sheet4.xml" Id="rId7" /><pr:Relationship Type="http://schemas.openxmlformats.org/officeDocument/2006/relationships/worksheet" Target="/xl/worksheets/sheet5.xml" Id="rId8" /><pr:Relationship Type="http://schemas.openxmlformats.org/officeDocument/2006/relationships/worksheet" Target="/xl/worksheets/sheet6.xml" Id="rId9" /></pr:Relationships>
</file>

<file path=xl/tables/table1.xml><?xml version="1.0" encoding="utf-8"?>
<table xmlns="http://schemas.openxmlformats.org/spreadsheetml/2006/main" id="1" name="Products" displayName="Products" ref="A4:G34" headerRowCount="1" totalsRowShown="0">
  <autoFilter ref="A4:G34"/>
  <tableColumns count="7">
    <tableColumn id="1" name="SKU"/>
    <tableColumn id="2" name="Name"/>
    <tableColumn id="3" name="Category"/>
    <tableColumn id="4" name="Supplier ID"/>
    <tableColumn id="5" name="Unit Cost"/>
    <tableColumn id="6" name="Reorder Point"/>
    <tableColumn id="7" name="Order Multipl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Stock" displayName="Stock" ref="A4:C94" headerRowCount="1" totalsRowShown="0">
  <autoFilter ref="A4:C94"/>
  <tableColumns count="3">
    <tableColumn id="1" name="SKU"/>
    <tableColumn id="2" name="Warehouse"/>
    <tableColumn id="3" name="On Hand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Sales" displayName="Sales" ref="A4:C1512" headerRowCount="1" totalsRowShown="0">
  <autoFilter ref="A4:C1512"/>
  <tableColumns count="3">
    <tableColumn id="1" name="SKU"/>
    <tableColumn id="2" name="Week Starting"/>
    <tableColumn id="3" name="Unit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Suppliers" displayName="Suppliers" ref="A4:D10" headerRowCount="1" totalsRowShown="0">
  <autoFilter ref="A4:D10"/>
  <tableColumns count="4">
    <tableColumn id="1" name="Supplier ID"/>
    <tableColumn id="2" name="Name"/>
    <tableColumn id="3" name="Lead Time (weeks)"/>
    <tableColumn id="4" name="Contact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PurchaseOrders" displayName="PurchaseOrders" ref="A4:D24" headerRowCount="1" totalsRowShown="0">
  <autoFilter ref="A4:D24"/>
  <tableColumns count="4">
    <tableColumn id="1" name="PO"/>
    <tableColumn id="2" name="SKU"/>
    <tableColumn id="3" name="Quantity"/>
    <tableColumn id="4" name="Expected D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pr:Relationships xmlns:pr="http://schemas.openxmlformats.org/package/2006/relationships"><pr:Relationship Type="http://schemas.openxmlformats.org/officeDocument/2006/relationships/table" Target="/xl/tables/table1.xml" Id="rId1" /></pr:Relationships>
</file>

<file path=xl/worksheets/_rels/sheet2.xml.rels><?xml version='1.0' encoding='utf-8'?>
<pr:Relationships xmlns:pr="http://schemas.openxmlformats.org/package/2006/relationships"><pr:Relationship Type="http://schemas.openxmlformats.org/officeDocument/2006/relationships/table" Target="/xl/tables/table2.xml" Id="rId1" /></pr:Relationships>
</file>

<file path=xl/worksheets/_rels/sheet3.xml.rels><?xml version='1.0' encoding='utf-8'?>
<pr:Relationships xmlns:pr="http://schemas.openxmlformats.org/package/2006/relationships"><pr:Relationship Type="http://schemas.openxmlformats.org/officeDocument/2006/relationships/table" Target="/xl/tables/table3.xml" Id="rId1" /></pr:Relationships>
</file>

<file path=xl/worksheets/_rels/sheet4.xml.rels><?xml version='1.0' encoding='utf-8'?>
<pr:Relationships xmlns:pr="http://schemas.openxmlformats.org/package/2006/relationships"><pr:Relationship Type="http://schemas.openxmlformats.org/officeDocument/2006/relationships/table" Target="/xl/tables/table4.xml" Id="rId1" /></pr:Relationships>
</file>

<file path=xl/worksheets/_rels/sheet5.xml.rels><?xml version='1.0' encoding='utf-8'?>
<pr:Relationships xmlns:pr="http://schemas.openxmlformats.org/package/2006/relationships"><pr:Relationship Type="http://schemas.openxmlformats.org/officeDocument/2006/relationships/table" Target="/xl/tables/table5.xml" Id="rId1" /></pr: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K34"/>
  <s:sheetViews>
    <s:sheetView showGridLines="0" zoomScale="85" workbookViewId="0">
      <s:selection activeCell="A1" sqref="A1"/>
    </s:sheetView>
  </s:sheetViews>
  <s:sheetFormatPr baseColWidth="8" defaultRowHeight="15"/>
  <s:cols>
    <s:col width="12" customWidth="1" min="1" max="1"/>
    <s:col width="15" customWidth="1" min="2" max="2"/>
    <s:col width="13" customWidth="1" min="3" max="3"/>
    <s:col width="12" customWidth="1" min="4" max="4"/>
    <s:col width="8.5" customWidth="1" min="5" max="5"/>
    <s:col width="11" customWidth="1" min="6" max="6"/>
    <s:col width="11" customWidth="1" min="7" max="7"/>
    <s:col width="1.25" customWidth="1" min="8" max="8"/>
    <s:col width="12" customWidth="1" min="9" max="9"/>
    <s:col width="14.5" customWidth="1" min="10" max="10"/>
    <s:col width="13.75" customWidth="1" min="11" max="11"/>
  </s:cols>
  <s:sheetData>
    <s:row r="1" ht="25.5" customHeight="1">
      <s:c r="A1" s="1" t="inlineStr">
        <s:is>
          <s:t>Product Details</s:t>
        </s:is>
      </s:c>
    </s:row>
    <s:row r="2" ht="31.5" customHeight="1">
      <s:c r="A2" s="2" t="inlineStr">
        <s:is>
          <s:t>Select a product row to see it in the task pane.</s:t>
        </s:is>
      </s:c>
    </s:row>
    <s:row r="3" ht="18" customHeight="1">
      <s:c r="A3" s="3" t="inlineStr">
        <s:is>
          <s:t>Products</s:t>
        </s:is>
      </s:c>
      <s:c r="I3" s="3" t="inlineStr">
        <s:is>
          <s:t>Below reorder point</s:t>
        </s:is>
      </s:c>
    </s:row>
    <s:row r="4" ht="46.5" customHeight="1">
      <s:c r="A4" s="4" t="inlineStr">
        <s:is>
          <s:t>SKU</s:t>
        </s:is>
      </s:c>
      <s:c r="B4" s="4" t="inlineStr">
        <s:is>
          <s:t>Name</s:t>
        </s:is>
      </s:c>
      <s:c r="C4" s="4" t="inlineStr">
        <s:is>
          <s:t>Category</s:t>
        </s:is>
      </s:c>
      <s:c r="D4" s="4" t="inlineStr">
        <s:is>
          <s:t>Supplier ID</s:t>
        </s:is>
      </s:c>
      <s:c r="E4" s="4" t="inlineStr">
        <s:is>
          <s:t>Unit Cost</s:t>
        </s:is>
      </s:c>
      <s:c r="F4" s="4" t="inlineStr">
        <s:is>
          <s:t>Reorder Point</s:t>
        </s:is>
      </s:c>
      <s:c r="G4" s="4" t="inlineStr">
        <s:is>
          <s:t>Order Multiple</s:t>
        </s:is>
      </s:c>
      <s:c r="I4" s="5" cm="1">
        <s:f t="array" ref="I4:K34">_xldudf_BF_OUTPUT("reorder")</s:f>
      </s:c>
      <s:c r="J4" s="5"/>
      <s:c r="K4" s="5"/>
    </s:row>
    <s:row r="5" ht="24" customHeight="1">
      <s:c r="A5" s="6" t="inlineStr">
        <s:is>
          <s:t>SKU-1001</s:t>
        </s:is>
      </s:c>
      <s:c r="B5" s="7" t="inlineStr">
        <s:is>
          <s:t>Garden Hose 25 ft</s:t>
        </s:is>
      </s:c>
      <s:c r="C5" s="7" t="inlineStr">
        <s:is>
          <s:t>Garden</s:t>
        </s:is>
      </s:c>
      <s:c r="D5" s="8" t="inlineStr">
        <s:is>
          <s:t>SUP-01</s:t>
        </s:is>
      </s:c>
      <s:c r="E5" s="9" t="n">
        <s:v>18.5</s:v>
      </s:c>
      <s:c r="F5" s="10" t="n">
        <s:v>108</s:v>
      </s:c>
      <s:c r="G5" s="11" t="n">
        <s:v>12</s:v>
      </s:c>
      <s:c r="I5" s="12"/>
      <s:c r="J5" s="12"/>
      <s:c r="K5" s="12"/>
    </s:row>
    <s:row r="6" ht="24" customHeight="1">
      <s:c r="A6" s="6" t="inlineStr">
        <s:is>
          <s:t>SKU-1002</s:t>
        </s:is>
      </s:c>
      <s:c r="B6" s="7" t="inlineStr">
        <s:is>
          <s:t>Cordless Hedge Trimmer</s:t>
        </s:is>
      </s:c>
      <s:c r="C6" s="7" t="inlineStr">
        <s:is>
          <s:t>Garden</s:t>
        </s:is>
      </s:c>
      <s:c r="D6" s="8" t="inlineStr">
        <s:is>
          <s:t>SUP-05</s:t>
        </s:is>
      </s:c>
      <s:c r="E6" s="9" t="n">
        <s:v>74</s:v>
      </s:c>
      <s:c r="F6" s="10" t="n">
        <s:v>32</s:v>
      </s:c>
      <s:c r="G6" s="11" t="n">
        <s:v>4</s:v>
      </s:c>
      <s:c r="I6" s="12"/>
      <s:c r="J6" s="12"/>
      <s:c r="K6" s="12"/>
    </s:row>
    <s:row r="7" ht="24" customHeight="1">
      <s:c r="A7" s="6" t="inlineStr">
        <s:is>
          <s:t>SKU-1003</s:t>
        </s:is>
      </s:c>
      <s:c r="B7" s="7" t="inlineStr">
        <s:is>
          <s:t>Patio Umbrella</s:t>
        </s:is>
      </s:c>
      <s:c r="C7" s="7" t="inlineStr">
        <s:is>
          <s:t>Garden</s:t>
        </s:is>
      </s:c>
      <s:c r="D7" s="8" t="inlineStr">
        <s:is>
          <s:t>SUP-04</s:t>
        </s:is>
      </s:c>
      <s:c r="E7" s="9" t="n">
        <s:v>62</s:v>
      </s:c>
      <s:c r="F7" s="10" t="n">
        <s:v>75</s:v>
      </s:c>
      <s:c r="G7" s="11" t="n">
        <s:v>5</s:v>
      </s:c>
      <s:c r="I7" s="12"/>
      <s:c r="J7" s="12"/>
      <s:c r="K7" s="12"/>
    </s:row>
    <s:row r="8" ht="24" customHeight="1">
      <s:c r="A8" s="6" t="inlineStr">
        <s:is>
          <s:t>SKU-1004</s:t>
        </s:is>
      </s:c>
      <s:c r="B8" s="7" t="inlineStr">
        <s:is>
          <s:t>Potting Soil 40 L</s:t>
        </s:is>
      </s:c>
      <s:c r="C8" s="7" t="inlineStr">
        <s:is>
          <s:t>Garden</s:t>
        </s:is>
      </s:c>
      <s:c r="D8" s="8" t="inlineStr">
        <s:is>
          <s:t>SUP-01</s:t>
        </s:is>
      </s:c>
      <s:c r="E8" s="9" t="n">
        <s:v>6.2</s:v>
      </s:c>
      <s:c r="F8" s="10" t="n">
        <s:v>240</s:v>
      </s:c>
      <s:c r="G8" s="11" t="n">
        <s:v>30</s:v>
      </s:c>
      <s:c r="I8" s="12"/>
      <s:c r="J8" s="12"/>
      <s:c r="K8" s="12"/>
    </s:row>
    <s:row r="9" ht="24" customHeight="1">
      <s:c r="A9" s="6" t="inlineStr">
        <s:is>
          <s:t>SKU-1005</s:t>
        </s:is>
      </s:c>
      <s:c r="B9" s="7" t="inlineStr">
        <s:is>
          <s:t>Garden Gloves (pair)</s:t>
        </s:is>
      </s:c>
      <s:c r="C9" s="7" t="inlineStr">
        <s:is>
          <s:t>Garden</s:t>
        </s:is>
      </s:c>
      <s:c r="D9" s="8" t="inlineStr">
        <s:is>
          <s:t>SUP-06</s:t>
        </s:is>
      </s:c>
      <s:c r="E9" s="9" t="n">
        <s:v>3.1</s:v>
      </s:c>
      <s:c r="F9" s="10" t="n">
        <s:v>216</s:v>
      </s:c>
      <s:c r="G9" s="11" t="n">
        <s:v>24</s:v>
      </s:c>
      <s:c r="I9" s="12"/>
      <s:c r="J9" s="12"/>
      <s:c r="K9" s="12"/>
    </s:row>
    <s:row r="10" ht="24" customHeight="1">
      <s:c r="A10" s="6" t="inlineStr">
        <s:is>
          <s:t>SKU-1006</s:t>
        </s:is>
      </s:c>
      <s:c r="B10" s="7" t="inlineStr">
        <s:is>
          <s:t>Solar Path Lantern</s:t>
        </s:is>
      </s:c>
      <s:c r="C10" s="7" t="inlineStr">
        <s:is>
          <s:t>Garden</s:t>
        </s:is>
      </s:c>
      <s:c r="D10" s="8" t="inlineStr">
        <s:is>
          <s:t>SUP-02</s:t>
        </s:is>
      </s:c>
      <s:c r="E10" s="9" t="n">
        <s:v>9.800000000000001</s:v>
      </s:c>
      <s:c r="F10" s="10" t="n">
        <s:v>180</s:v>
      </s:c>
      <s:c r="G10" s="11" t="n">
        <s:v>20</s:v>
      </s:c>
      <s:c r="I10" s="12"/>
      <s:c r="J10" s="12"/>
      <s:c r="K10" s="12"/>
    </s:row>
    <s:row r="11" ht="24" customHeight="1">
      <s:c r="A11" s="6" t="inlineStr">
        <s:is>
          <s:t>SKU-1007</s:t>
        </s:is>
      </s:c>
      <s:c r="B11" s="7" t="inlineStr">
        <s:is>
          <s:t>Chef Knife 8 in</s:t>
        </s:is>
      </s:c>
      <s:c r="C11" s="7" t="inlineStr">
        <s:is>
          <s:t>Kitchen</s:t>
        </s:is>
      </s:c>
      <s:c r="D11" s="8" t="inlineStr">
        <s:is>
          <s:t>SUP-03</s:t>
        </s:is>
      </s:c>
      <s:c r="E11" s="9" t="n">
        <s:v>21</s:v>
      </s:c>
      <s:c r="F11" s="10" t="n">
        <s:v>60</s:v>
      </s:c>
      <s:c r="G11" s="11" t="n">
        <s:v>6</s:v>
      </s:c>
      <s:c r="I11" s="12"/>
      <s:c r="J11" s="12"/>
      <s:c r="K11" s="12"/>
    </s:row>
    <s:row r="12" ht="24" customHeight="1">
      <s:c r="A12" s="6" t="inlineStr">
        <s:is>
          <s:t>SKU-1008</s:t>
        </s:is>
      </s:c>
      <s:c r="B12" s="7" t="inlineStr">
        <s:is>
          <s:t>Nonstick Fry Pan 28 cm</s:t>
        </s:is>
      </s:c>
      <s:c r="C12" s="7" t="inlineStr">
        <s:is>
          <s:t>Kitchen</s:t>
        </s:is>
      </s:c>
      <s:c r="D12" s="8" t="inlineStr">
        <s:is>
          <s:t>SUP-03</s:t>
        </s:is>
      </s:c>
      <s:c r="E12" s="9" t="n">
        <s:v>14.4</s:v>
      </s:c>
      <s:c r="F12" s="10" t="n">
        <s:v>78</s:v>
      </s:c>
      <s:c r="G12" s="11" t="n">
        <s:v>6</s:v>
      </s:c>
      <s:c r="I12" s="12"/>
      <s:c r="J12" s="12"/>
      <s:c r="K12" s="12"/>
    </s:row>
    <s:row r="13" ht="24" customHeight="1">
      <s:c r="A13" s="6" t="inlineStr">
        <s:is>
          <s:t>SKU-1009</s:t>
        </s:is>
      </s:c>
      <s:c r="B13" s="7" t="inlineStr">
        <s:is>
          <s:t>Glass Food Storage Set</s:t>
        </s:is>
      </s:c>
      <s:c r="C13" s="7" t="inlineStr">
        <s:is>
          <s:t>Kitchen</s:t>
        </s:is>
      </s:c>
      <s:c r="D13" s="8" t="inlineStr">
        <s:is>
          <s:t>SUP-03</s:t>
        </s:is>
      </s:c>
      <s:c r="E13" s="9" t="n">
        <s:v>11</s:v>
      </s:c>
      <s:c r="F13" s="10" t="n">
        <s:v>108</s:v>
      </s:c>
      <s:c r="G13" s="11" t="n">
        <s:v>12</s:v>
      </s:c>
      <s:c r="I13" s="12"/>
      <s:c r="J13" s="12"/>
      <s:c r="K13" s="12"/>
    </s:row>
    <s:row r="14" ht="24" customHeight="1">
      <s:c r="A14" s="6" t="inlineStr">
        <s:is>
          <s:t>SKU-1010</s:t>
        </s:is>
      </s:c>
      <s:c r="B14" s="7" t="inlineStr">
        <s:is>
          <s:t>Electric Kettle 1.7 L</s:t>
        </s:is>
      </s:c>
      <s:c r="C14" s="7" t="inlineStr">
        <s:is>
          <s:t>Kitchen</s:t>
        </s:is>
      </s:c>
      <s:c r="D14" s="8" t="inlineStr">
        <s:is>
          <s:t>SUP-02</s:t>
        </s:is>
      </s:c>
      <s:c r="E14" s="9" t="n">
        <s:v>19.5</s:v>
      </s:c>
      <s:c r="F14" s="10" t="n">
        <s:v>78</s:v>
      </s:c>
      <s:c r="G14" s="11" t="n">
        <s:v>6</s:v>
      </s:c>
      <s:c r="I14" s="12"/>
      <s:c r="J14" s="12"/>
      <s:c r="K14" s="12"/>
    </s:row>
    <s:row r="15" ht="24" customHeight="1">
      <s:c r="A15" s="6" t="inlineStr">
        <s:is>
          <s:t>SKU-1011</s:t>
        </s:is>
      </s:c>
      <s:c r="B15" s="7" t="inlineStr">
        <s:is>
          <s:t>Stand Mixer</s:t>
        </s:is>
      </s:c>
      <s:c r="C15" s="7" t="inlineStr">
        <s:is>
          <s:t>Kitchen</s:t>
        </s:is>
      </s:c>
      <s:c r="D15" s="8" t="inlineStr">
        <s:is>
          <s:t>SUP-02</s:t>
        </s:is>
      </s:c>
      <s:c r="E15" s="9" t="n">
        <s:v>142</s:v>
      </s:c>
      <s:c r="F15" s="10" t="n">
        <s:v>22</s:v>
      </s:c>
      <s:c r="G15" s="11" t="n">
        <s:v>2</s:v>
      </s:c>
      <s:c r="I15" s="12"/>
      <s:c r="J15" s="12"/>
      <s:c r="K15" s="12"/>
    </s:row>
    <s:row r="16" ht="24" customHeight="1">
      <s:c r="A16" s="6" t="inlineStr">
        <s:is>
          <s:t>SKU-1012</s:t>
        </s:is>
      </s:c>
      <s:c r="B16" s="7" t="inlineStr">
        <s:is>
          <s:t>Silicone Spatula Set</s:t>
        </s:is>
      </s:c>
      <s:c r="C16" s="7" t="inlineStr">
        <s:is>
          <s:t>Kitchen</s:t>
        </s:is>
      </s:c>
      <s:c r="D16" s="8" t="inlineStr">
        <s:is>
          <s:t>SUP-06</s:t>
        </s:is>
      </s:c>
      <s:c r="E16" s="9" t="n">
        <s:v>4.3</s:v>
      </s:c>
      <s:c r="F16" s="10" t="n">
        <s:v>264</s:v>
      </s:c>
      <s:c r="G16" s="11" t="n">
        <s:v>24</s:v>
      </s:c>
      <s:c r="I16" s="12"/>
      <s:c r="J16" s="12"/>
      <s:c r="K16" s="12"/>
    </s:row>
    <s:row r="17" ht="24" customHeight="1">
      <s:c r="A17" s="6" t="inlineStr">
        <s:is>
          <s:t>SKU-1013</s:t>
        </s:is>
      </s:c>
      <s:c r="B17" s="7" t="inlineStr">
        <s:is>
          <s:t>Yoga Mat 6 mm</s:t>
        </s:is>
      </s:c>
      <s:c r="C17" s="7" t="inlineStr">
        <s:is>
          <s:t>Fitness</s:t>
        </s:is>
      </s:c>
      <s:c r="D17" s="8" t="inlineStr">
        <s:is>
          <s:t>SUP-04</s:t>
        </s:is>
      </s:c>
      <s:c r="E17" s="9" t="n">
        <s:v>8.9</s:v>
      </s:c>
      <s:c r="F17" s="10" t="n">
        <s:v>160</s:v>
      </s:c>
      <s:c r="G17" s="11" t="n">
        <s:v>10</s:v>
      </s:c>
      <s:c r="I17" s="12"/>
      <s:c r="J17" s="12"/>
      <s:c r="K17" s="12"/>
    </s:row>
    <s:row r="18" ht="24" customHeight="1">
      <s:c r="A18" s="6" t="inlineStr">
        <s:is>
          <s:t>SKU-1014</s:t>
        </s:is>
      </s:c>
      <s:c r="B18" s="7" t="inlineStr">
        <s:is>
          <s:t>Adjustable Dumbbell Pair</s:t>
        </s:is>
      </s:c>
      <s:c r="C18" s="7" t="inlineStr">
        <s:is>
          <s:t>Fitness</s:t>
        </s:is>
      </s:c>
      <s:c r="D18" s="8" t="inlineStr">
        <s:is>
          <s:t>SUP-05</s:t>
        </s:is>
      </s:c>
      <s:c r="E18" s="9" t="n">
        <s:v>96</s:v>
      </s:c>
      <s:c r="F18" s="10" t="n">
        <s:v>18</s:v>
      </s:c>
      <s:c r="G18" s="11" t="n">
        <s:v>2</s:v>
      </s:c>
      <s:c r="I18" s="12"/>
      <s:c r="J18" s="12"/>
      <s:c r="K18" s="12"/>
    </s:row>
    <s:row r="19" ht="24" customHeight="1">
      <s:c r="A19" s="6" t="inlineStr">
        <s:is>
          <s:t>SKU-1015</s:t>
        </s:is>
      </s:c>
      <s:c r="B19" s="7" t="inlineStr">
        <s:is>
          <s:t>Resistance Band Set</s:t>
        </s:is>
      </s:c>
      <s:c r="C19" s="7" t="inlineStr">
        <s:is>
          <s:t>Fitness</s:t>
        </s:is>
      </s:c>
      <s:c r="D19" s="8" t="inlineStr">
        <s:is>
          <s:t>SUP-04</s:t>
        </s:is>
      </s:c>
      <s:c r="E19" s="9" t="n">
        <s:v>7.4</s:v>
      </s:c>
      <s:c r="F19" s="10" t="n">
        <s:v>200</s:v>
      </s:c>
      <s:c r="G19" s="11" t="n">
        <s:v>20</s:v>
      </s:c>
      <s:c r="I19" s="12"/>
      <s:c r="J19" s="12"/>
      <s:c r="K19" s="12"/>
    </s:row>
    <s:row r="20" ht="24" customHeight="1">
      <s:c r="A20" s="6" t="inlineStr">
        <s:is>
          <s:t>SKU-1016</s:t>
        </s:is>
      </s:c>
      <s:c r="B20" s="7" t="inlineStr">
        <s:is>
          <s:t>Foam Roller</s:t>
        </s:is>
      </s:c>
      <s:c r="C20" s="7" t="inlineStr">
        <s:is>
          <s:t>Fitness</s:t>
        </s:is>
      </s:c>
      <s:c r="D20" s="8" t="inlineStr">
        <s:is>
          <s:t>SUP-04</s:t>
        </s:is>
      </s:c>
      <s:c r="E20" s="9" t="n">
        <s:v>10.2</s:v>
      </s:c>
      <s:c r="F20" s="10" t="n">
        <s:v>100</s:v>
      </s:c>
      <s:c r="G20" s="11" t="n">
        <s:v>10</s:v>
      </s:c>
      <s:c r="I20" s="12"/>
      <s:c r="J20" s="12"/>
      <s:c r="K20" s="12"/>
    </s:row>
    <s:row r="21" ht="24" customHeight="1">
      <s:c r="A21" s="6" t="inlineStr">
        <s:is>
          <s:t>SKU-1017</s:t>
        </s:is>
      </s:c>
      <s:c r="B21" s="7" t="inlineStr">
        <s:is>
          <s:t>Jump Rope</s:t>
        </s:is>
      </s:c>
      <s:c r="C21" s="7" t="inlineStr">
        <s:is>
          <s:t>Fitness</s:t>
        </s:is>
      </s:c>
      <s:c r="D21" s="8" t="inlineStr">
        <s:is>
          <s:t>SUP-06</s:t>
        </s:is>
      </s:c>
      <s:c r="E21" s="9" t="n">
        <s:v>3.6</s:v>
      </s:c>
      <s:c r="F21" s="10" t="n">
        <s:v>100</s:v>
      </s:c>
      <s:c r="G21" s="11" t="n">
        <s:v>20</s:v>
      </s:c>
      <s:c r="I21" s="12"/>
      <s:c r="J21" s="12"/>
      <s:c r="K21" s="12"/>
    </s:row>
    <s:row r="22" ht="24" customHeight="1">
      <s:c r="A22" s="6" t="inlineStr">
        <s:is>
          <s:t>SKU-1018</s:t>
        </s:is>
      </s:c>
      <s:c r="B22" s="7" t="inlineStr">
        <s:is>
          <s:t>Water Bottle 1 L</s:t>
        </s:is>
      </s:c>
      <s:c r="C22" s="7" t="inlineStr">
        <s:is>
          <s:t>Fitness</s:t>
        </s:is>
      </s:c>
      <s:c r="D22" s="8" t="inlineStr">
        <s:is>
          <s:t>SUP-06</s:t>
        </s:is>
      </s:c>
      <s:c r="E22" s="9" t="n">
        <s:v>5.7</s:v>
      </s:c>
      <s:c r="F22" s="10" t="n">
        <s:v>264</s:v>
      </s:c>
      <s:c r="G22" s="11" t="n">
        <s:v>24</s:v>
      </s:c>
      <s:c r="I22" s="12"/>
      <s:c r="J22" s="12"/>
      <s:c r="K22" s="12"/>
    </s:row>
    <s:row r="23" ht="24" customHeight="1">
      <s:c r="A23" s="6" t="inlineStr">
        <s:is>
          <s:t>SKU-1019</s:t>
        </s:is>
      </s:c>
      <s:c r="B23" s="7" t="inlineStr">
        <s:is>
          <s:t>Ergonomic Desk Chair</s:t>
        </s:is>
      </s:c>
      <s:c r="C23" s="7" t="inlineStr">
        <s:is>
          <s:t>Office</s:t>
        </s:is>
      </s:c>
      <s:c r="D23" s="8" t="inlineStr">
        <s:is>
          <s:t>SUP-05</s:t>
        </s:is>
      </s:c>
      <s:c r="E23" s="9" t="n">
        <s:v>118</s:v>
      </s:c>
      <s:c r="F23" s="10" t="n">
        <s:v>16</s:v>
      </s:c>
      <s:c r="G23" s="11" t="n">
        <s:v>2</s:v>
      </s:c>
      <s:c r="I23" s="12"/>
      <s:c r="J23" s="12"/>
      <s:c r="K23" s="12"/>
    </s:row>
    <s:row r="24" ht="24" customHeight="1">
      <s:c r="A24" s="6" t="inlineStr">
        <s:is>
          <s:t>SKU-1020</s:t>
        </s:is>
      </s:c>
      <s:c r="B24" s="7" t="inlineStr">
        <s:is>
          <s:t>Standing Desk Mat</s:t>
        </s:is>
      </s:c>
      <s:c r="C24" s="7" t="inlineStr">
        <s:is>
          <s:t>Office</s:t>
        </s:is>
      </s:c>
      <s:c r="D24" s="8" t="inlineStr">
        <s:is>
          <s:t>SUP-05</s:t>
        </s:is>
      </s:c>
      <s:c r="E24" s="9" t="n">
        <s:v>28</s:v>
      </s:c>
      <s:c r="F24" s="10" t="n">
        <s:v>28</s:v>
      </s:c>
      <s:c r="G24" s="11" t="n">
        <s:v>4</s:v>
      </s:c>
      <s:c r="I24" s="12"/>
      <s:c r="J24" s="12"/>
      <s:c r="K24" s="12"/>
    </s:row>
    <s:row r="25" ht="24" customHeight="1">
      <s:c r="A25" s="6" t="inlineStr">
        <s:is>
          <s:t>SKU-1021</s:t>
        </s:is>
      </s:c>
      <s:c r="B25" s="7" t="inlineStr">
        <s:is>
          <s:t>Wireless Mouse</s:t>
        </s:is>
      </s:c>
      <s:c r="C25" s="7" t="inlineStr">
        <s:is>
          <s:t>Office</s:t>
        </s:is>
      </s:c>
      <s:c r="D25" s="8" t="inlineStr">
        <s:is>
          <s:t>SUP-02</s:t>
        </s:is>
      </s:c>
      <s:c r="E25" s="9" t="n">
        <s:v>9.300000000000001</s:v>
      </s:c>
      <s:c r="F25" s="10" t="n">
        <s:v>180</s:v>
      </s:c>
      <s:c r="G25" s="11" t="n">
        <s:v>12</s:v>
      </s:c>
      <s:c r="I25" s="12"/>
      <s:c r="J25" s="12"/>
      <s:c r="K25" s="12"/>
    </s:row>
    <s:row r="26" ht="24" customHeight="1">
      <s:c r="A26" s="6" t="inlineStr">
        <s:is>
          <s:t>SKU-1022</s:t>
        </s:is>
      </s:c>
      <s:c r="B26" s="7" t="inlineStr">
        <s:is>
          <s:t>Notebook 3-Pack</s:t>
        </s:is>
      </s:c>
      <s:c r="C26" s="7" t="inlineStr">
        <s:is>
          <s:t>Office</s:t>
        </s:is>
      </s:c>
      <s:c r="D26" s="8" t="inlineStr">
        <s:is>
          <s:t>SUP-06</s:t>
        </s:is>
      </s:c>
      <s:c r="E26" s="9" t="n">
        <s:v>4.2</s:v>
      </s:c>
      <s:c r="F26" s="10" t="n">
        <s:v>480</s:v>
      </s:c>
      <s:c r="G26" s="11" t="n">
        <s:v>30</s:v>
      </s:c>
      <s:c r="I26" s="12"/>
      <s:c r="J26" s="12"/>
      <s:c r="K26" s="12"/>
    </s:row>
    <s:row r="27" ht="24" customHeight="1">
      <s:c r="A27" s="6" t="inlineStr">
        <s:is>
          <s:t>SKU-1023</s:t>
        </s:is>
      </s:c>
      <s:c r="B27" s="7" t="inlineStr">
        <s:is>
          <s:t>Desk Organizer</s:t>
        </s:is>
      </s:c>
      <s:c r="C27" s="7" t="inlineStr">
        <s:is>
          <s:t>Office</s:t>
        </s:is>
      </s:c>
      <s:c r="D27" s="8" t="inlineStr">
        <s:is>
          <s:t>SUP-03</s:t>
        </s:is>
      </s:c>
      <s:c r="E27" s="9" t="n">
        <s:v>8.6</s:v>
      </s:c>
      <s:c r="F27" s="10" t="n">
        <s:v>64</s:v>
      </s:c>
      <s:c r="G27" s="11" t="n">
        <s:v>8</s:v>
      </s:c>
      <s:c r="I27" s="12"/>
      <s:c r="J27" s="12"/>
      <s:c r="K27" s="12"/>
    </s:row>
    <s:row r="28" ht="24" customHeight="1">
      <s:c r="A28" s="6" t="inlineStr">
        <s:is>
          <s:t>SKU-1024</s:t>
        </s:is>
      </s:c>
      <s:c r="B28" s="7" t="inlineStr">
        <s:is>
          <s:t>Fountain Pen Gift Set</s:t>
        </s:is>
      </s:c>
      <s:c r="C28" s="7" t="inlineStr">
        <s:is>
          <s:t>Office</s:t>
        </s:is>
      </s:c>
      <s:c r="D28" s="8" t="inlineStr">
        <s:is>
          <s:t>SUP-03</s:t>
        </s:is>
      </s:c>
      <s:c r="E28" s="9" t="n">
        <s:v>34</s:v>
      </s:c>
      <s:c r="F28" s="10" t="n">
        <s:v>6</s:v>
      </s:c>
      <s:c r="G28" s="11" t="n">
        <s:v>3</s:v>
      </s:c>
      <s:c r="I28" s="12"/>
      <s:c r="J28" s="12"/>
      <s:c r="K28" s="12"/>
    </s:row>
    <s:row r="29" ht="24" customHeight="1">
      <s:c r="A29" s="6" t="inlineStr">
        <s:is>
          <s:t>SKU-1025</s:t>
        </s:is>
      </s:c>
      <s:c r="B29" s="7" t="inlineStr">
        <s:is>
          <s:t>LED Desk Lamp</s:t>
        </s:is>
      </s:c>
      <s:c r="C29" s="7" t="inlineStr">
        <s:is>
          <s:t>Lighting</s:t>
        </s:is>
      </s:c>
      <s:c r="D29" s="8" t="inlineStr">
        <s:is>
          <s:t>SUP-02</s:t>
        </s:is>
      </s:c>
      <s:c r="E29" s="9" t="n">
        <s:v>15.8</s:v>
      </s:c>
      <s:c r="F29" s="10" t="n">
        <s:v>112</s:v>
      </s:c>
      <s:c r="G29" s="11" t="n">
        <s:v>8</s:v>
      </s:c>
      <s:c r="I29" s="12"/>
      <s:c r="J29" s="12"/>
      <s:c r="K29" s="12"/>
    </s:row>
    <s:row r="30" ht="24" customHeight="1">
      <s:c r="A30" s="6" t="inlineStr">
        <s:is>
          <s:t>SKU-1026</s:t>
        </s:is>
      </s:c>
      <s:c r="B30" s="7" t="inlineStr">
        <s:is>
          <s:t>String Lights 10 m</s:t>
        </s:is>
      </s:c>
      <s:c r="C30" s="7" t="inlineStr">
        <s:is>
          <s:t>Lighting</s:t>
        </s:is>
      </s:c>
      <s:c r="D30" s="8" t="inlineStr">
        <s:is>
          <s:t>SUP-02</s:t>
        </s:is>
      </s:c>
      <s:c r="E30" s="9" t="n">
        <s:v>6.9</s:v>
      </s:c>
      <s:c r="F30" s="10" t="n">
        <s:v>180</s:v>
      </s:c>
      <s:c r="G30" s="11" t="n">
        <s:v>20</s:v>
      </s:c>
      <s:c r="I30" s="12"/>
      <s:c r="J30" s="12"/>
      <s:c r="K30" s="12"/>
    </s:row>
    <s:row r="31" ht="24" customHeight="1">
      <s:c r="A31" s="6" t="inlineStr">
        <s:is>
          <s:t>SKU-1027</s:t>
        </s:is>
      </s:c>
      <s:c r="B31" s="7" t="inlineStr">
        <s:is>
          <s:t>Motion Sensor Night Light</s:t>
        </s:is>
      </s:c>
      <s:c r="C31" s="7" t="inlineStr">
        <s:is>
          <s:t>Lighting</s:t>
        </s:is>
      </s:c>
      <s:c r="D31" s="8" t="inlineStr">
        <s:is>
          <s:t>SUP-02</s:t>
        </s:is>
      </s:c>
      <s:c r="E31" s="9" t="n">
        <s:v>4.8</s:v>
      </s:c>
      <s:c r="F31" s="10" t="n">
        <s:v>198</s:v>
      </s:c>
      <s:c r="G31" s="11" t="n">
        <s:v>18</s:v>
      </s:c>
      <s:c r="I31" s="12"/>
      <s:c r="J31" s="12"/>
      <s:c r="K31" s="12"/>
    </s:row>
    <s:row r="32" ht="24" customHeight="1">
      <s:c r="A32" s="6" t="inlineStr">
        <s:is>
          <s:t>SKU-1028</s:t>
        </s:is>
      </s:c>
      <s:c r="B32" s="7" t="inlineStr">
        <s:is>
          <s:t>Floor Lamp</s:t>
        </s:is>
      </s:c>
      <s:c r="C32" s="7" t="inlineStr">
        <s:is>
          <s:t>Lighting</s:t>
        </s:is>
      </s:c>
      <s:c r="D32" s="8" t="inlineStr">
        <s:is>
          <s:t>SUP-05</s:t>
        </s:is>
      </s:c>
      <s:c r="E32" s="9" t="n">
        <s:v>39</s:v>
      </s:c>
      <s:c r="F32" s="10" t="n">
        <s:v>26</s:v>
      </s:c>
      <s:c r="G32" s="11" t="n">
        <s:v>4</s:v>
      </s:c>
      <s:c r="I32" s="12"/>
      <s:c r="J32" s="12"/>
      <s:c r="K32" s="12"/>
    </s:row>
    <s:row r="33" ht="24" customHeight="1">
      <s:c r="A33" s="6" t="inlineStr">
        <s:is>
          <s:t>SKU-1029</s:t>
        </s:is>
      </s:c>
      <s:c r="B33" s="7" t="inlineStr">
        <s:is>
          <s:t>Smart Bulb 4-Pack</s:t>
        </s:is>
      </s:c>
      <s:c r="C33" s="7" t="inlineStr">
        <s:is>
          <s:t>Lighting</s:t>
        </s:is>
      </s:c>
      <s:c r="D33" s="8" t="inlineStr">
        <s:is>
          <s:t>SUP-02</s:t>
        </s:is>
      </s:c>
      <s:c r="E33" s="9" t="n">
        <s:v>17.3</s:v>
      </s:c>
      <s:c r="F33" s="10" t="n">
        <s:v>150</s:v>
      </s:c>
      <s:c r="G33" s="11" t="n">
        <s:v>10</s:v>
      </s:c>
      <s:c r="I33" s="12"/>
      <s:c r="J33" s="12"/>
      <s:c r="K33" s="12"/>
    </s:row>
    <s:row r="34" ht="24" customHeight="1">
      <s:c r="A34" s="6" t="inlineStr">
        <s:is>
          <s:t>SKU-1030</s:t>
        </s:is>
      </s:c>
      <s:c r="B34" s="7" t="inlineStr">
        <s:is>
          <s:t>Solar Garden Spotlight</s:t>
        </s:is>
      </s:c>
      <s:c r="C34" s="7" t="inlineStr">
        <s:is>
          <s:t>Lighting</s:t>
        </s:is>
      </s:c>
      <s:c r="D34" s="8" t="inlineStr">
        <s:is>
          <s:t>SUP-02</s:t>
        </s:is>
      </s:c>
      <s:c r="E34" s="9" t="n">
        <s:v>12.9</s:v>
      </s:c>
      <s:c r="F34" s="10" t="n">
        <s:v>20</s:v>
      </s:c>
      <s:c r="G34" s="11" t="n">
        <s:v>10</s:v>
      </s:c>
      <s:c r="I34" s="12"/>
      <s:c r="J34" s="12"/>
      <s:c r="K34" s="12"/>
    </s:row>
  </s:sheetData>
  <s:mergeCells count="4">
    <s:mergeCell ref="A2:K2"/>
    <s:mergeCell ref="I3:K3"/>
    <s:mergeCell ref="A3:G3"/>
    <s:mergeCell ref="A1:K1"/>
  </s:mergeCells>
  <s:pageMargins left="0.75" right="0.75" top="1" bottom="1" header="0.5" footer="0.5"/>
  <s:tableParts count="1">
    <s:tablePart r:id="rId1"/>
  </s:tableParts>
</s:worksheet>
</file>

<file path=xl/worksheets/sheet2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C94"/>
  <s:sheetViews>
    <s:sheetView showGridLines="0" zoomScale="100" workbookViewId="0">
      <s:selection activeCell="A1" sqref="A1"/>
    </s:sheetView>
  </s:sheetViews>
  <s:sheetFormatPr baseColWidth="8" defaultRowHeight="15"/>
  <s:cols>
    <s:col width="11.25" customWidth="1" min="1" max="1"/>
    <s:col width="13.75" customWidth="1" min="2" max="2"/>
    <s:col width="11.25" customWidth="1" min="3" max="3"/>
  </s:cols>
  <s:sheetData>
    <s:row r="1" ht="25.5" customHeight="1">
      <s:c r="A1" s="1" t="inlineStr">
        <s:is>
          <s:t>Stock on hand</s:t>
        </s:is>
      </s:c>
    </s:row>
    <s:row r="2" ht="31.5" customHeight="1">
      <s:c r="A2" s="2" t="inlineStr">
        <s:is>
          <s:t>Units on hand by warehouse. Edit On Hand to see the reorder list change.</s:t>
        </s:is>
      </s:c>
    </s:row>
    <s:row r="3" ht="18" customHeight="1"/>
    <s:row r="4" ht="18" customHeight="1">
      <s:c r="A4" s="4" t="inlineStr">
        <s:is>
          <s:t>SKU</s:t>
        </s:is>
      </s:c>
      <s:c r="B4" s="4" t="inlineStr">
        <s:is>
          <s:t>Warehouse</s:t>
        </s:is>
      </s:c>
      <s:c r="C4" s="4" t="inlineStr">
        <s:is>
          <s:t>On Hand</s:t>
        </s:is>
      </s:c>
    </s:row>
    <s:row r="5" ht="18" customHeight="1">
      <s:c r="A5" s="6" t="inlineStr">
        <s:is>
          <s:t>SKU-1001</s:t>
        </s:is>
      </s:c>
      <s:c r="B5" s="8" t="inlineStr">
        <s:is>
          <s:t>Main DC</s:t>
        </s:is>
      </s:c>
      <s:c r="C5" s="13" t="n">
        <s:v>36</s:v>
      </s:c>
    </s:row>
    <s:row r="6" ht="18" customHeight="1">
      <s:c r="A6" s="6" t="inlineStr">
        <s:is>
          <s:t>SKU-1001</s:t>
        </s:is>
      </s:c>
      <s:c r="B6" s="8" t="inlineStr">
        <s:is>
          <s:t>East Hub</s:t>
        </s:is>
      </s:c>
      <s:c r="C6" s="13" t="n">
        <s:v>26</s:v>
      </s:c>
    </s:row>
    <s:row r="7" ht="18" customHeight="1">
      <s:c r="A7" s="6" t="inlineStr">
        <s:is>
          <s:t>SKU-1001</s:t>
        </s:is>
      </s:c>
      <s:c r="B7" s="8" t="inlineStr">
        <s:is>
          <s:t>West Hub</s:t>
        </s:is>
      </s:c>
      <s:c r="C7" s="13" t="n">
        <s:v>18</s:v>
      </s:c>
    </s:row>
    <s:row r="8" ht="18" customHeight="1">
      <s:c r="A8" s="6" t="inlineStr">
        <s:is>
          <s:t>SKU-1002</s:t>
        </s:is>
      </s:c>
      <s:c r="B8" s="8" t="inlineStr">
        <s:is>
          <s:t>Main DC</s:t>
        </s:is>
      </s:c>
      <s:c r="C8" s="13" t="n">
        <s:v>6</s:v>
      </s:c>
    </s:row>
    <s:row r="9" ht="18" customHeight="1">
      <s:c r="A9" s="6" t="inlineStr">
        <s:is>
          <s:t>SKU-1002</s:t>
        </s:is>
      </s:c>
      <s:c r="B9" s="8" t="inlineStr">
        <s:is>
          <s:t>East Hub</s:t>
        </s:is>
      </s:c>
      <s:c r="C9" s="13" t="n">
        <s:v>4</s:v>
      </s:c>
    </s:row>
    <s:row r="10" ht="18" customHeight="1">
      <s:c r="A10" s="6" t="inlineStr">
        <s:is>
          <s:t>SKU-1002</s:t>
        </s:is>
      </s:c>
      <s:c r="B10" s="8" t="inlineStr">
        <s:is>
          <s:t>West Hub</s:t>
        </s:is>
      </s:c>
      <s:c r="C10" s="13" t="n">
        <s:v>3</s:v>
      </s:c>
    </s:row>
    <s:row r="11" ht="18" customHeight="1">
      <s:c r="A11" s="6" t="inlineStr">
        <s:is>
          <s:t>SKU-1003</s:t>
        </s:is>
      </s:c>
      <s:c r="B11" s="8" t="inlineStr">
        <s:is>
          <s:t>Main DC</s:t>
        </s:is>
      </s:c>
      <s:c r="C11" s="13" t="n">
        <s:v>45</s:v>
      </s:c>
    </s:row>
    <s:row r="12" ht="18" customHeight="1">
      <s:c r="A12" s="6" t="inlineStr">
        <s:is>
          <s:t>SKU-1003</s:t>
        </s:is>
      </s:c>
      <s:c r="B12" s="8" t="inlineStr">
        <s:is>
          <s:t>East Hub</s:t>
        </s:is>
      </s:c>
      <s:c r="C12" s="13" t="n">
        <s:v>25</s:v>
      </s:c>
    </s:row>
    <s:row r="13" ht="18" customHeight="1">
      <s:c r="A13" s="6" t="inlineStr">
        <s:is>
          <s:t>SKU-1003</s:t>
        </s:is>
      </s:c>
      <s:c r="B13" s="8" t="inlineStr">
        <s:is>
          <s:t>West Hub</s:t>
        </s:is>
      </s:c>
      <s:c r="C13" s="13" t="n">
        <s:v>15</s:v>
      </s:c>
    </s:row>
    <s:row r="14" ht="18" customHeight="1">
      <s:c r="A14" s="6" t="inlineStr">
        <s:is>
          <s:t>SKU-1004</s:t>
        </s:is>
      </s:c>
      <s:c r="B14" s="8" t="inlineStr">
        <s:is>
          <s:t>Main DC</s:t>
        </s:is>
      </s:c>
      <s:c r="C14" s="13" t="n">
        <s:v>60</s:v>
      </s:c>
    </s:row>
    <s:row r="15" ht="18" customHeight="1">
      <s:c r="A15" s="6" t="inlineStr">
        <s:is>
          <s:t>SKU-1004</s:t>
        </s:is>
      </s:c>
      <s:c r="B15" s="8" t="inlineStr">
        <s:is>
          <s:t>East Hub</s:t>
        </s:is>
      </s:c>
      <s:c r="C15" s="13" t="n">
        <s:v>30</s:v>
      </s:c>
    </s:row>
    <s:row r="16" ht="18" customHeight="1">
      <s:c r="A16" s="6" t="inlineStr">
        <s:is>
          <s:t>SKU-1004</s:t>
        </s:is>
      </s:c>
      <s:c r="B16" s="8" t="inlineStr">
        <s:is>
          <s:t>West Hub</s:t>
        </s:is>
      </s:c>
      <s:c r="C16" s="13" t="n">
        <s:v>20</s:v>
      </s:c>
    </s:row>
    <s:row r="17" ht="18" customHeight="1">
      <s:c r="A17" s="6" t="inlineStr">
        <s:is>
          <s:t>SKU-1005</s:t>
        </s:is>
      </s:c>
      <s:c r="B17" s="8" t="inlineStr">
        <s:is>
          <s:t>Main DC</s:t>
        </s:is>
      </s:c>
      <s:c r="C17" s="13" t="n">
        <s:v>110</s:v>
      </s:c>
    </s:row>
    <s:row r="18" ht="18" customHeight="1">
      <s:c r="A18" s="6" t="inlineStr">
        <s:is>
          <s:t>SKU-1005</s:t>
        </s:is>
      </s:c>
      <s:c r="B18" s="8" t="inlineStr">
        <s:is>
          <s:t>East Hub</s:t>
        </s:is>
      </s:c>
      <s:c r="C18" s="13" t="n">
        <s:v>70</s:v>
      </s:c>
    </s:row>
    <s:row r="19" ht="18" customHeight="1">
      <s:c r="A19" s="6" t="inlineStr">
        <s:is>
          <s:t>SKU-1005</s:t>
        </s:is>
      </s:c>
      <s:c r="B19" s="8" t="inlineStr">
        <s:is>
          <s:t>West Hub</s:t>
        </s:is>
      </s:c>
      <s:c r="C19" s="13" t="n">
        <s:v>60</s:v>
      </s:c>
    </s:row>
    <s:row r="20" ht="18" customHeight="1">
      <s:c r="A20" s="6" t="inlineStr">
        <s:is>
          <s:t>SKU-1006</s:t>
        </s:is>
      </s:c>
      <s:c r="B20" s="8" t="inlineStr">
        <s:is>
          <s:t>Main DC</s:t>
        </s:is>
      </s:c>
      <s:c r="C20" s="13" t="n">
        <s:v>100</s:v>
      </s:c>
    </s:row>
    <s:row r="21" ht="18" customHeight="1">
      <s:c r="A21" s="6" t="inlineStr">
        <s:is>
          <s:t>SKU-1006</s:t>
        </s:is>
      </s:c>
      <s:c r="B21" s="8" t="inlineStr">
        <s:is>
          <s:t>East Hub</s:t>
        </s:is>
      </s:c>
      <s:c r="C21" s="13" t="n">
        <s:v>60</s:v>
      </s:c>
    </s:row>
    <s:row r="22" ht="18" customHeight="1">
      <s:c r="A22" s="6" t="inlineStr">
        <s:is>
          <s:t>SKU-1006</s:t>
        </s:is>
      </s:c>
      <s:c r="B22" s="8" t="inlineStr">
        <s:is>
          <s:t>West Hub</s:t>
        </s:is>
      </s:c>
      <s:c r="C22" s="13" t="n">
        <s:v>40</s:v>
      </s:c>
    </s:row>
    <s:row r="23" ht="18" customHeight="1">
      <s:c r="A23" s="6" t="inlineStr">
        <s:is>
          <s:t>SKU-1007</s:t>
        </s:is>
      </s:c>
      <s:c r="B23" s="8" t="inlineStr">
        <s:is>
          <s:t>Main DC</s:t>
        </s:is>
      </s:c>
      <s:c r="C23" s="13" t="n">
        <s:v>36</s:v>
      </s:c>
    </s:row>
    <s:row r="24" ht="18" customHeight="1">
      <s:c r="A24" s="6" t="inlineStr">
        <s:is>
          <s:t>SKU-1007</s:t>
        </s:is>
      </s:c>
      <s:c r="B24" s="8" t="inlineStr">
        <s:is>
          <s:t>East Hub</s:t>
        </s:is>
      </s:c>
      <s:c r="C24" s="13" t="n">
        <s:v>20</s:v>
      </s:c>
    </s:row>
    <s:row r="25" ht="18" customHeight="1">
      <s:c r="A25" s="6" t="inlineStr">
        <s:is>
          <s:t>SKU-1007</s:t>
        </s:is>
      </s:c>
      <s:c r="B25" s="8" t="inlineStr">
        <s:is>
          <s:t>West Hub</s:t>
        </s:is>
      </s:c>
      <s:c r="C25" s="13" t="n">
        <s:v>14</s:v>
      </s:c>
    </s:row>
    <s:row r="26" ht="18" customHeight="1">
      <s:c r="A26" s="6" t="inlineStr">
        <s:is>
          <s:t>SKU-1008</s:t>
        </s:is>
      </s:c>
      <s:c r="B26" s="8" t="inlineStr">
        <s:is>
          <s:t>Main DC</s:t>
        </s:is>
      </s:c>
      <s:c r="C26" s="13" t="n">
        <s:v>45</s:v>
      </s:c>
    </s:row>
    <s:row r="27" ht="18" customHeight="1">
      <s:c r="A27" s="6" t="inlineStr">
        <s:is>
          <s:t>SKU-1008</s:t>
        </s:is>
      </s:c>
      <s:c r="B27" s="8" t="inlineStr">
        <s:is>
          <s:t>East Hub</s:t>
        </s:is>
      </s:c>
      <s:c r="C27" s="13" t="n">
        <s:v>25</s:v>
      </s:c>
    </s:row>
    <s:row r="28" ht="18" customHeight="1">
      <s:c r="A28" s="6" t="inlineStr">
        <s:is>
          <s:t>SKU-1008</s:t>
        </s:is>
      </s:c>
      <s:c r="B28" s="8" t="inlineStr">
        <s:is>
          <s:t>West Hub</s:t>
        </s:is>
      </s:c>
      <s:c r="C28" s="13" t="n">
        <s:v>20</s:v>
      </s:c>
    </s:row>
    <s:row r="29" ht="18" customHeight="1">
      <s:c r="A29" s="6" t="inlineStr">
        <s:is>
          <s:t>SKU-1009</s:t>
        </s:is>
      </s:c>
      <s:c r="B29" s="8" t="inlineStr">
        <s:is>
          <s:t>Main DC</s:t>
        </s:is>
      </s:c>
      <s:c r="C29" s="13" t="n">
        <s:v>60</s:v>
      </s:c>
    </s:row>
    <s:row r="30" ht="18" customHeight="1">
      <s:c r="A30" s="6" t="inlineStr">
        <s:is>
          <s:t>SKU-1009</s:t>
        </s:is>
      </s:c>
      <s:c r="B30" s="8" t="inlineStr">
        <s:is>
          <s:t>East Hub</s:t>
        </s:is>
      </s:c>
      <s:c r="C30" s="13" t="n">
        <s:v>36</s:v>
      </s:c>
    </s:row>
    <s:row r="31" ht="18" customHeight="1">
      <s:c r="A31" s="6" t="inlineStr">
        <s:is>
          <s:t>SKU-1009</s:t>
        </s:is>
      </s:c>
      <s:c r="B31" s="8" t="inlineStr">
        <s:is>
          <s:t>West Hub</s:t>
        </s:is>
      </s:c>
      <s:c r="C31" s="13" t="n">
        <s:v>24</s:v>
      </s:c>
    </s:row>
    <s:row r="32" ht="18" customHeight="1">
      <s:c r="A32" s="6" t="inlineStr">
        <s:is>
          <s:t>SKU-1010</s:t>
        </s:is>
      </s:c>
      <s:c r="B32" s="8" t="inlineStr">
        <s:is>
          <s:t>Main DC</s:t>
        </s:is>
      </s:c>
      <s:c r="C32" s="13" t="n">
        <s:v>12</s:v>
      </s:c>
    </s:row>
    <s:row r="33" ht="18" customHeight="1">
      <s:c r="A33" s="6" t="inlineStr">
        <s:is>
          <s:t>SKU-1010</s:t>
        </s:is>
      </s:c>
      <s:c r="B33" s="8" t="inlineStr">
        <s:is>
          <s:t>East Hub</s:t>
        </s:is>
      </s:c>
      <s:c r="C33" s="13" t="n">
        <s:v>8</s:v>
      </s:c>
    </s:row>
    <s:row r="34" ht="18" customHeight="1">
      <s:c r="A34" s="6" t="inlineStr">
        <s:is>
          <s:t>SKU-1010</s:t>
        </s:is>
      </s:c>
      <s:c r="B34" s="8" t="inlineStr">
        <s:is>
          <s:t>West Hub</s:t>
        </s:is>
      </s:c>
      <s:c r="C34" s="13" t="n">
        <s:v>6</s:v>
      </s:c>
    </s:row>
    <s:row r="35" ht="18" customHeight="1">
      <s:c r="A35" s="6" t="inlineStr">
        <s:is>
          <s:t>SKU-1011</s:t>
        </s:is>
      </s:c>
      <s:c r="B35" s="8" t="inlineStr">
        <s:is>
          <s:t>Main DC</s:t>
        </s:is>
      </s:c>
      <s:c r="C35" s="13" t="n">
        <s:v>4</s:v>
      </s:c>
    </s:row>
    <s:row r="36" ht="18" customHeight="1">
      <s:c r="A36" s="6" t="inlineStr">
        <s:is>
          <s:t>SKU-1011</s:t>
        </s:is>
      </s:c>
      <s:c r="B36" s="8" t="inlineStr">
        <s:is>
          <s:t>East Hub</s:t>
        </s:is>
      </s:c>
      <s:c r="C36" s="13" t="n">
        <s:v>2</s:v>
      </s:c>
    </s:row>
    <s:row r="37" ht="18" customHeight="1">
      <s:c r="A37" s="6" t="inlineStr">
        <s:is>
          <s:t>SKU-1011</s:t>
        </s:is>
      </s:c>
      <s:c r="B37" s="8" t="inlineStr">
        <s:is>
          <s:t>West Hub</s:t>
        </s:is>
      </s:c>
      <s:c r="C37" s="13" t="n">
        <s:v>1</s:v>
      </s:c>
    </s:row>
    <s:row r="38" ht="18" customHeight="1">
      <s:c r="A38" s="6" t="inlineStr">
        <s:is>
          <s:t>SKU-1012</s:t>
        </s:is>
      </s:c>
      <s:c r="B38" s="8" t="inlineStr">
        <s:is>
          <s:t>Main DC</s:t>
        </s:is>
      </s:c>
      <s:c r="C38" s="13" t="n">
        <s:v>140</s:v>
      </s:c>
    </s:row>
    <s:row r="39" ht="18" customHeight="1">
      <s:c r="A39" s="6" t="inlineStr">
        <s:is>
          <s:t>SKU-1012</s:t>
        </s:is>
      </s:c>
      <s:c r="B39" s="8" t="inlineStr">
        <s:is>
          <s:t>East Hub</s:t>
        </s:is>
      </s:c>
      <s:c r="C39" s="13" t="n">
        <s:v>90</s:v>
      </s:c>
    </s:row>
    <s:row r="40" ht="18" customHeight="1">
      <s:c r="A40" s="6" t="inlineStr">
        <s:is>
          <s:t>SKU-1012</s:t>
        </s:is>
      </s:c>
      <s:c r="B40" s="8" t="inlineStr">
        <s:is>
          <s:t>West Hub</s:t>
        </s:is>
      </s:c>
      <s:c r="C40" s="13" t="n">
        <s:v>70</s:v>
      </s:c>
    </s:row>
    <s:row r="41" ht="18" customHeight="1">
      <s:c r="A41" s="6" t="inlineStr">
        <s:is>
          <s:t>SKU-1013</s:t>
        </s:is>
      </s:c>
      <s:c r="B41" s="8" t="inlineStr">
        <s:is>
          <s:t>Main DC</s:t>
        </s:is>
      </s:c>
      <s:c r="C41" s="13" t="n">
        <s:v>90</s:v>
      </s:c>
    </s:row>
    <s:row r="42" ht="18" customHeight="1">
      <s:c r="A42" s="6" t="inlineStr">
        <s:is>
          <s:t>SKU-1013</s:t>
        </s:is>
      </s:c>
      <s:c r="B42" s="8" t="inlineStr">
        <s:is>
          <s:t>East Hub</s:t>
        </s:is>
      </s:c>
      <s:c r="C42" s="13" t="n">
        <s:v>50</s:v>
      </s:c>
    </s:row>
    <s:row r="43" ht="18" customHeight="1">
      <s:c r="A43" s="6" t="inlineStr">
        <s:is>
          <s:t>SKU-1013</s:t>
        </s:is>
      </s:c>
      <s:c r="B43" s="8" t="inlineStr">
        <s:is>
          <s:t>West Hub</s:t>
        </s:is>
      </s:c>
      <s:c r="C43" s="13" t="n">
        <s:v>40</s:v>
      </s:c>
    </s:row>
    <s:row r="44" ht="18" customHeight="1">
      <s:c r="A44" s="6" t="inlineStr">
        <s:is>
          <s:t>SKU-1014</s:t>
        </s:is>
      </s:c>
      <s:c r="B44" s="8" t="inlineStr">
        <s:is>
          <s:t>Main DC</s:t>
        </s:is>
      </s:c>
      <s:c r="C44" s="13" t="n">
        <s:v>8</s:v>
      </s:c>
    </s:row>
    <s:row r="45" ht="18" customHeight="1">
      <s:c r="A45" s="6" t="inlineStr">
        <s:is>
          <s:t>SKU-1014</s:t>
        </s:is>
      </s:c>
      <s:c r="B45" s="8" t="inlineStr">
        <s:is>
          <s:t>East Hub</s:t>
        </s:is>
      </s:c>
      <s:c r="C45" s="13" t="n">
        <s:v>6</s:v>
      </s:c>
    </s:row>
    <s:row r="46" ht="18" customHeight="1">
      <s:c r="A46" s="6" t="inlineStr">
        <s:is>
          <s:t>SKU-1014</s:t>
        </s:is>
      </s:c>
      <s:c r="B46" s="8" t="inlineStr">
        <s:is>
          <s:t>West Hub</s:t>
        </s:is>
      </s:c>
      <s:c r="C46" s="13" t="n">
        <s:v>6</s:v>
      </s:c>
    </s:row>
    <s:row r="47" ht="18" customHeight="1">
      <s:c r="A47" s="6" t="inlineStr">
        <s:is>
          <s:t>SKU-1015</s:t>
        </s:is>
      </s:c>
      <s:c r="B47" s="8" t="inlineStr">
        <s:is>
          <s:t>Main DC</s:t>
        </s:is>
      </s:c>
      <s:c r="C47" s="13" t="n">
        <s:v>0</s:v>
      </s:c>
    </s:row>
    <s:row r="48" ht="18" customHeight="1">
      <s:c r="A48" s="6" t="inlineStr">
        <s:is>
          <s:t>SKU-1015</s:t>
        </s:is>
      </s:c>
      <s:c r="B48" s="8" t="inlineStr">
        <s:is>
          <s:t>East Hub</s:t>
        </s:is>
      </s:c>
      <s:c r="C48" s="13" t="n">
        <s:v>0</s:v>
      </s:c>
    </s:row>
    <s:row r="49" ht="18" customHeight="1">
      <s:c r="A49" s="6" t="inlineStr">
        <s:is>
          <s:t>SKU-1015</s:t>
        </s:is>
      </s:c>
      <s:c r="B49" s="8" t="inlineStr">
        <s:is>
          <s:t>West Hub</s:t>
        </s:is>
      </s:c>
      <s:c r="C49" s="13" t="n">
        <s:v>0</s:v>
      </s:c>
    </s:row>
    <s:row r="50" ht="18" customHeight="1">
      <s:c r="A50" s="6" t="inlineStr">
        <s:is>
          <s:t>SKU-1016</s:t>
        </s:is>
      </s:c>
      <s:c r="B50" s="8" t="inlineStr">
        <s:is>
          <s:t>Main DC</s:t>
        </s:is>
      </s:c>
      <s:c r="C50" s="13" t="n">
        <s:v>50</s:v>
      </s:c>
    </s:row>
    <s:row r="51" ht="18" customHeight="1">
      <s:c r="A51" s="6" t="inlineStr">
        <s:is>
          <s:t>SKU-1016</s:t>
        </s:is>
      </s:c>
      <s:c r="B51" s="8" t="inlineStr">
        <s:is>
          <s:t>East Hub</s:t>
        </s:is>
      </s:c>
      <s:c r="C51" s="13" t="n">
        <s:v>34</s:v>
      </s:c>
    </s:row>
    <s:row r="52" ht="18" customHeight="1">
      <s:c r="A52" s="6" t="inlineStr">
        <s:is>
          <s:t>SKU-1016</s:t>
        </s:is>
      </s:c>
      <s:c r="B52" s="8" t="inlineStr">
        <s:is>
          <s:t>West Hub</s:t>
        </s:is>
      </s:c>
      <s:c r="C52" s="13" t="n">
        <s:v>26</s:v>
      </s:c>
    </s:row>
    <s:row r="53" ht="18" customHeight="1">
      <s:c r="A53" s="6" t="inlineStr">
        <s:is>
          <s:t>SKU-1017</s:t>
        </s:is>
      </s:c>
      <s:c r="B53" s="8" t="inlineStr">
        <s:is>
          <s:t>Main DC</s:t>
        </s:is>
      </s:c>
      <s:c r="C53" s="13" t="n">
        <s:v>55</s:v>
      </s:c>
    </s:row>
    <s:row r="54" ht="18" customHeight="1">
      <s:c r="A54" s="6" t="inlineStr">
        <s:is>
          <s:t>SKU-1017</s:t>
        </s:is>
      </s:c>
      <s:c r="B54" s="8" t="inlineStr">
        <s:is>
          <s:t>East Hub</s:t>
        </s:is>
      </s:c>
      <s:c r="C54" s="13" t="n">
        <s:v>35</s:v>
      </s:c>
    </s:row>
    <s:row r="55" ht="18" customHeight="1">
      <s:c r="A55" s="6" t="inlineStr">
        <s:is>
          <s:t>SKU-1017</s:t>
        </s:is>
      </s:c>
      <s:c r="B55" s="8" t="inlineStr">
        <s:is>
          <s:t>West Hub</s:t>
        </s:is>
      </s:c>
      <s:c r="C55" s="13" t="n">
        <s:v>28</s:v>
      </s:c>
    </s:row>
    <s:row r="56" ht="18" customHeight="1">
      <s:c r="A56" s="6" t="inlineStr">
        <s:is>
          <s:t>SKU-1018</s:t>
        </s:is>
      </s:c>
      <s:c r="B56" s="8" t="inlineStr">
        <s:is>
          <s:t>Main DC</s:t>
        </s:is>
      </s:c>
      <s:c r="C56" s="13" t="n">
        <s:v>150</s:v>
      </s:c>
    </s:row>
    <s:row r="57" ht="18" customHeight="1">
      <s:c r="A57" s="6" t="inlineStr">
        <s:is>
          <s:t>SKU-1018</s:t>
        </s:is>
      </s:c>
      <s:c r="B57" s="8" t="inlineStr">
        <s:is>
          <s:t>East Hub</s:t>
        </s:is>
      </s:c>
      <s:c r="C57" s="13" t="n">
        <s:v>70</s:v>
      </s:c>
    </s:row>
    <s:row r="58" ht="18" customHeight="1">
      <s:c r="A58" s="6" t="inlineStr">
        <s:is>
          <s:t>SKU-1018</s:t>
        </s:is>
      </s:c>
      <s:c r="B58" s="8" t="inlineStr">
        <s:is>
          <s:t>West Hub</s:t>
        </s:is>
      </s:c>
      <s:c r="C58" s="13" t="n">
        <s:v>60</s:v>
      </s:c>
    </s:row>
    <s:row r="59" ht="18" customHeight="1">
      <s:c r="A59" s="6" t="inlineStr">
        <s:is>
          <s:t>SKU-1019</s:t>
        </s:is>
      </s:c>
      <s:c r="B59" s="8" t="inlineStr">
        <s:is>
          <s:t>Main DC</s:t>
        </s:is>
      </s:c>
      <s:c r="C59" s="13" t="n">
        <s:v>8</s:v>
      </s:c>
    </s:row>
    <s:row r="60" ht="18" customHeight="1">
      <s:c r="A60" s="6" t="inlineStr">
        <s:is>
          <s:t>SKU-1019</s:t>
        </s:is>
      </s:c>
      <s:c r="B60" s="8" t="inlineStr">
        <s:is>
          <s:t>East Hub</s:t>
        </s:is>
      </s:c>
      <s:c r="C60" s="13" t="n">
        <s:v>5</s:v>
      </s:c>
    </s:row>
    <s:row r="61" ht="18" customHeight="1">
      <s:c r="A61" s="6" t="inlineStr">
        <s:is>
          <s:t>SKU-1019</s:t>
        </s:is>
      </s:c>
      <s:c r="B61" s="8" t="inlineStr">
        <s:is>
          <s:t>West Hub</s:t>
        </s:is>
      </s:c>
      <s:c r="C61" s="13" t="n">
        <s:v>5</s:v>
      </s:c>
    </s:row>
    <s:row r="62" ht="18" customHeight="1">
      <s:c r="A62" s="6" t="inlineStr">
        <s:is>
          <s:t>SKU-1020</s:t>
        </s:is>
      </s:c>
      <s:c r="B62" s="8" t="inlineStr">
        <s:is>
          <s:t>Main DC</s:t>
        </s:is>
      </s:c>
      <s:c r="C62" s="13" t="n">
        <s:v>14</s:v>
      </s:c>
    </s:row>
    <s:row r="63" ht="18" customHeight="1">
      <s:c r="A63" s="6" t="inlineStr">
        <s:is>
          <s:t>SKU-1020</s:t>
        </s:is>
      </s:c>
      <s:c r="B63" s="8" t="inlineStr">
        <s:is>
          <s:t>East Hub</s:t>
        </s:is>
      </s:c>
      <s:c r="C63" s="13" t="n">
        <s:v>9</s:v>
      </s:c>
    </s:row>
    <s:row r="64" ht="18" customHeight="1">
      <s:c r="A64" s="6" t="inlineStr">
        <s:is>
          <s:t>SKU-1020</s:t>
        </s:is>
      </s:c>
      <s:c r="B64" s="8" t="inlineStr">
        <s:is>
          <s:t>West Hub</s:t>
        </s:is>
      </s:c>
      <s:c r="C64" s="13" t="n">
        <s:v>7</s:v>
      </s:c>
    </s:row>
    <s:row r="65" ht="18" customHeight="1">
      <s:c r="A65" s="6" t="inlineStr">
        <s:is>
          <s:t>SKU-1021</s:t>
        </s:is>
      </s:c>
      <s:c r="B65" s="8" t="inlineStr">
        <s:is>
          <s:t>Main DC</s:t>
        </s:is>
      </s:c>
      <s:c r="C65" s="13" t="n">
        <s:v>100</s:v>
      </s:c>
    </s:row>
    <s:row r="66" ht="18" customHeight="1">
      <s:c r="A66" s="6" t="inlineStr">
        <s:is>
          <s:t>SKU-1021</s:t>
        </s:is>
      </s:c>
      <s:c r="B66" s="8" t="inlineStr">
        <s:is>
          <s:t>East Hub</s:t>
        </s:is>
      </s:c>
      <s:c r="C66" s="13" t="n">
        <s:v>60</s:v>
      </s:c>
    </s:row>
    <s:row r="67" ht="18" customHeight="1">
      <s:c r="A67" s="6" t="inlineStr">
        <s:is>
          <s:t>SKU-1021</s:t>
        </s:is>
      </s:c>
      <s:c r="B67" s="8" t="inlineStr">
        <s:is>
          <s:t>West Hub</s:t>
        </s:is>
      </s:c>
      <s:c r="C67" s="13" t="n">
        <s:v>40</s:v>
      </s:c>
    </s:row>
    <s:row r="68" ht="18" customHeight="1">
      <s:c r="A68" s="6" t="inlineStr">
        <s:is>
          <s:t>SKU-1022</s:t>
        </s:is>
      </s:c>
      <s:c r="B68" s="8" t="inlineStr">
        <s:is>
          <s:t>Main DC</s:t>
        </s:is>
      </s:c>
      <s:c r="C68" s="13" t="n">
        <s:v>260</s:v>
      </s:c>
    </s:row>
    <s:row r="69" ht="18" customHeight="1">
      <s:c r="A69" s="6" t="inlineStr">
        <s:is>
          <s:t>SKU-1022</s:t>
        </s:is>
      </s:c>
      <s:c r="B69" s="8" t="inlineStr">
        <s:is>
          <s:t>East Hub</s:t>
        </s:is>
      </s:c>
      <s:c r="C69" s="13" t="n">
        <s:v>150</s:v>
      </s:c>
    </s:row>
    <s:row r="70" ht="18" customHeight="1">
      <s:c r="A70" s="6" t="inlineStr">
        <s:is>
          <s:t>SKU-1022</s:t>
        </s:is>
      </s:c>
      <s:c r="B70" s="8" t="inlineStr">
        <s:is>
          <s:t>West Hub</s:t>
        </s:is>
      </s:c>
      <s:c r="C70" s="13" t="n">
        <s:v>110</s:v>
      </s:c>
    </s:row>
    <s:row r="71" ht="18" customHeight="1">
      <s:c r="A71" s="6" t="inlineStr">
        <s:is>
          <s:t>SKU-1023</s:t>
        </s:is>
      </s:c>
      <s:c r="B71" s="8" t="inlineStr">
        <s:is>
          <s:t>Main DC</s:t>
        </s:is>
      </s:c>
      <s:c r="C71" s="13" t="n">
        <s:v>36</s:v>
      </s:c>
    </s:row>
    <s:row r="72" ht="18" customHeight="1">
      <s:c r="A72" s="6" t="inlineStr">
        <s:is>
          <s:t>SKU-1023</s:t>
        </s:is>
      </s:c>
      <s:c r="B72" s="8" t="inlineStr">
        <s:is>
          <s:t>East Hub</s:t>
        </s:is>
      </s:c>
      <s:c r="C72" s="13" t="n">
        <s:v>20</s:v>
      </s:c>
    </s:row>
    <s:row r="73" ht="18" customHeight="1">
      <s:c r="A73" s="6" t="inlineStr">
        <s:is>
          <s:t>SKU-1023</s:t>
        </s:is>
      </s:c>
      <s:c r="B73" s="8" t="inlineStr">
        <s:is>
          <s:t>West Hub</s:t>
        </s:is>
      </s:c>
      <s:c r="C73" s="13" t="n">
        <s:v>14</s:v>
      </s:c>
    </s:row>
    <s:row r="74" ht="18" customHeight="1">
      <s:c r="A74" s="6" t="inlineStr">
        <s:is>
          <s:t>SKU-1024</s:t>
        </s:is>
      </s:c>
      <s:c r="B74" s="8" t="inlineStr">
        <s:is>
          <s:t>Main DC</s:t>
        </s:is>
      </s:c>
      <s:c r="C74" s="13" t="n">
        <s:v>30</s:v>
      </s:c>
    </s:row>
    <s:row r="75" ht="18" customHeight="1">
      <s:c r="A75" s="6" t="inlineStr">
        <s:is>
          <s:t>SKU-1024</s:t>
        </s:is>
      </s:c>
      <s:c r="B75" s="8" t="inlineStr">
        <s:is>
          <s:t>East Hub</s:t>
        </s:is>
      </s:c>
      <s:c r="C75" s="13" t="n">
        <s:v>20</s:v>
      </s:c>
    </s:row>
    <s:row r="76" ht="18" customHeight="1">
      <s:c r="A76" s="6" t="inlineStr">
        <s:is>
          <s:t>SKU-1024</s:t>
        </s:is>
      </s:c>
      <s:c r="B76" s="8" t="inlineStr">
        <s:is>
          <s:t>West Hub</s:t>
        </s:is>
      </s:c>
      <s:c r="C76" s="13" t="n">
        <s:v>10</s:v>
      </s:c>
    </s:row>
    <s:row r="77" ht="18" customHeight="1">
      <s:c r="A77" s="6" t="inlineStr">
        <s:is>
          <s:t>SKU-1025</s:t>
        </s:is>
      </s:c>
      <s:c r="B77" s="8" t="inlineStr">
        <s:is>
          <s:t>Main DC</s:t>
        </s:is>
      </s:c>
      <s:c r="C77" s="13" t="n">
        <s:v>60</s:v>
      </s:c>
    </s:row>
    <s:row r="78" ht="18" customHeight="1">
      <s:c r="A78" s="6" t="inlineStr">
        <s:is>
          <s:t>SKU-1025</s:t>
        </s:is>
      </s:c>
      <s:c r="B78" s="8" t="inlineStr">
        <s:is>
          <s:t>East Hub</s:t>
        </s:is>
      </s:c>
      <s:c r="C78" s="13" t="n">
        <s:v>35</s:v>
      </s:c>
    </s:row>
    <s:row r="79" ht="18" customHeight="1">
      <s:c r="A79" s="6" t="inlineStr">
        <s:is>
          <s:t>SKU-1025</s:t>
        </s:is>
      </s:c>
      <s:c r="B79" s="8" t="inlineStr">
        <s:is>
          <s:t>West Hub</s:t>
        </s:is>
      </s:c>
      <s:c r="C79" s="13" t="n">
        <s:v>25</s:v>
      </s:c>
    </s:row>
    <s:row r="80" ht="18" customHeight="1">
      <s:c r="A80" s="6" t="inlineStr">
        <s:is>
          <s:t>SKU-1026</s:t>
        </s:is>
      </s:c>
      <s:c r="B80" s="8" t="inlineStr">
        <s:is>
          <s:t>Main DC</s:t>
        </s:is>
      </s:c>
      <s:c r="C80" s="13" t="n">
        <s:v>100</s:v>
      </s:c>
    </s:row>
    <s:row r="81" ht="18" customHeight="1">
      <s:c r="A81" s="6" t="inlineStr">
        <s:is>
          <s:t>SKU-1026</s:t>
        </s:is>
      </s:c>
      <s:c r="B81" s="8" t="inlineStr">
        <s:is>
          <s:t>East Hub</s:t>
        </s:is>
      </s:c>
      <s:c r="C81" s="13" t="n">
        <s:v>50</s:v>
      </s:c>
    </s:row>
    <s:row r="82" ht="18" customHeight="1">
      <s:c r="A82" s="6" t="inlineStr">
        <s:is>
          <s:t>SKU-1026</s:t>
        </s:is>
      </s:c>
      <s:c r="B82" s="8" t="inlineStr">
        <s:is>
          <s:t>West Hub</s:t>
        </s:is>
      </s:c>
      <s:c r="C82" s="13" t="n">
        <s:v>40</s:v>
      </s:c>
    </s:row>
    <s:row r="83" ht="18" customHeight="1">
      <s:c r="A83" s="6" t="inlineStr">
        <s:is>
          <s:t>SKU-1027</s:t>
        </s:is>
      </s:c>
      <s:c r="B83" s="8" t="inlineStr">
        <s:is>
          <s:t>Main DC</s:t>
        </s:is>
      </s:c>
      <s:c r="C83" s="13" t="n">
        <s:v>45</s:v>
      </s:c>
    </s:row>
    <s:row r="84" ht="18" customHeight="1">
      <s:c r="A84" s="6" t="inlineStr">
        <s:is>
          <s:t>SKU-1027</s:t>
        </s:is>
      </s:c>
      <s:c r="B84" s="8" t="inlineStr">
        <s:is>
          <s:t>East Hub</s:t>
        </s:is>
      </s:c>
      <s:c r="C84" s="13" t="n">
        <s:v>30</s:v>
      </s:c>
    </s:row>
    <s:row r="85" ht="18" customHeight="1">
      <s:c r="A85" s="6" t="inlineStr">
        <s:is>
          <s:t>SKU-1027</s:t>
        </s:is>
      </s:c>
      <s:c r="B85" s="8" t="inlineStr">
        <s:is>
          <s:t>West Hub</s:t>
        </s:is>
      </s:c>
      <s:c r="C85" s="13" t="n">
        <s:v>10</s:v>
      </s:c>
    </s:row>
    <s:row r="86" ht="18" customHeight="1">
      <s:c r="A86" s="6" t="inlineStr">
        <s:is>
          <s:t>SKU-1028</s:t>
        </s:is>
      </s:c>
      <s:c r="B86" s="8" t="inlineStr">
        <s:is>
          <s:t>Main DC</s:t>
        </s:is>
      </s:c>
      <s:c r="C86" s="13" t="n">
        <s:v>5</s:v>
      </s:c>
    </s:row>
    <s:row r="87" ht="18" customHeight="1">
      <s:c r="A87" s="6" t="inlineStr">
        <s:is>
          <s:t>SKU-1028</s:t>
        </s:is>
      </s:c>
      <s:c r="B87" s="8" t="inlineStr">
        <s:is>
          <s:t>East Hub</s:t>
        </s:is>
      </s:c>
      <s:c r="C87" s="13" t="n">
        <s:v>3</s:v>
      </s:c>
    </s:row>
    <s:row r="88" ht="18" customHeight="1">
      <s:c r="A88" s="6" t="inlineStr">
        <s:is>
          <s:t>SKU-1028</s:t>
        </s:is>
      </s:c>
      <s:c r="B88" s="8" t="inlineStr">
        <s:is>
          <s:t>West Hub</s:t>
        </s:is>
      </s:c>
      <s:c r="C88" s="13" t="n">
        <s:v>2</s:v>
      </s:c>
    </s:row>
    <s:row r="89" ht="18" customHeight="1">
      <s:c r="A89" s="6" t="inlineStr">
        <s:is>
          <s:t>SKU-1029</s:t>
        </s:is>
      </s:c>
      <s:c r="B89" s="8" t="inlineStr">
        <s:is>
          <s:t>Main DC</s:t>
        </s:is>
      </s:c>
      <s:c r="C89" s="13" t="n">
        <s:v>80</s:v>
      </s:c>
    </s:row>
    <s:row r="90" ht="18" customHeight="1">
      <s:c r="A90" s="6" t="inlineStr">
        <s:is>
          <s:t>SKU-1029</s:t>
        </s:is>
      </s:c>
      <s:c r="B90" s="8" t="inlineStr">
        <s:is>
          <s:t>East Hub</s:t>
        </s:is>
      </s:c>
      <s:c r="C90" s="13" t="n">
        <s:v>45</s:v>
      </s:c>
    </s:row>
    <s:row r="91" ht="18" customHeight="1">
      <s:c r="A91" s="6" t="inlineStr">
        <s:is>
          <s:t>SKU-1029</s:t>
        </s:is>
      </s:c>
      <s:c r="B91" s="8" t="inlineStr">
        <s:is>
          <s:t>West Hub</s:t>
        </s:is>
      </s:c>
      <s:c r="C91" s="13" t="n">
        <s:v>35</s:v>
      </s:c>
    </s:row>
    <s:row r="92" ht="18" customHeight="1">
      <s:c r="A92" s="6" t="inlineStr">
        <s:is>
          <s:t>SKU-1030</s:t>
        </s:is>
      </s:c>
      <s:c r="B92" s="8" t="inlineStr">
        <s:is>
          <s:t>Main DC</s:t>
        </s:is>
      </s:c>
      <s:c r="C92" s="13" t="n">
        <s:v>5</s:v>
      </s:c>
    </s:row>
    <s:row r="93" ht="18" customHeight="1">
      <s:c r="A93" s="6" t="inlineStr">
        <s:is>
          <s:t>SKU-1030</s:t>
        </s:is>
      </s:c>
      <s:c r="B93" s="8" t="inlineStr">
        <s:is>
          <s:t>East Hub</s:t>
        </s:is>
      </s:c>
      <s:c r="C93" s="13" t="n">
        <s:v>3</s:v>
      </s:c>
    </s:row>
    <s:row r="94" ht="18" customHeight="1">
      <s:c r="A94" s="6" t="inlineStr">
        <s:is>
          <s:t>SKU-1030</s:t>
        </s:is>
      </s:c>
      <s:c r="B94" s="8" t="inlineStr">
        <s:is>
          <s:t>West Hub</s:t>
        </s:is>
      </s:c>
      <s:c r="C94" s="13" t="n">
        <s:v>0</s:v>
      </s:c>
    </s:row>
  </s:sheetData>
  <s:mergeCells count="2">
    <s:mergeCell ref="A1:C1"/>
    <s:mergeCell ref="A2:C2"/>
  </s:mergeCells>
  <s:pageMargins left="0.75" right="0.75" top="1" bottom="1" header="0.5" footer="0.5"/>
  <s:tableParts count="1">
    <s:tablePart r:id="rId1"/>
  </s:tableParts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C1512"/>
  <s:sheetViews>
    <s:sheetView showGridLines="0" zoomScale="100" workbookViewId="0">
      <s:selection activeCell="A1" sqref="A1"/>
    </s:sheetView>
  </s:sheetViews>
  <s:sheetFormatPr baseColWidth="8" defaultRowHeight="15"/>
  <s:cols>
    <s:col width="11.25" customWidth="1" min="1" max="1"/>
    <s:col width="15" customWidth="1" min="2" max="2"/>
    <s:col width="11.25" customWidth="1" min="3" max="3"/>
  </s:cols>
  <s:sheetData>
    <s:row r="1" ht="25.5" customHeight="1">
      <s:c r="A1" s="1" t="inlineStr">
        <s:is>
          <s:t>Weekly sales</s:t>
        </s:is>
      </s:c>
    </s:row>
    <s:row r="2" ht="31.5" customHeight="1">
      <s:c r="A2" s="2" t="inlineStr">
        <s:is>
          <s:t>Units sold per SKU for the last 52 weeks (week starting Monday).</s:t>
        </s:is>
      </s:c>
    </s:row>
    <s:row r="3" ht="18" customHeight="1"/>
    <s:row r="4" ht="18" customHeight="1">
      <s:c r="A4" s="4" t="inlineStr">
        <s:is>
          <s:t>SKU</s:t>
        </s:is>
      </s:c>
      <s:c r="B4" s="4" t="inlineStr">
        <s:is>
          <s:t>Week Starting</s:t>
        </s:is>
      </s:c>
      <s:c r="C4" s="4" t="inlineStr">
        <s:is>
          <s:t>Units</s:t>
        </s:is>
      </s:c>
    </s:row>
    <s:row r="5" ht="18" customHeight="1">
      <s:c r="A5" s="14" t="inlineStr">
        <s:is>
          <s:t>SKU-1001</s:t>
        </s:is>
      </s:c>
      <s:c r="B5" s="15" t="n">
        <s:v>45936</s:v>
      </s:c>
      <s:c r="C5" s="13" t="n">
        <s:v>16</s:v>
      </s:c>
    </s:row>
    <s:row r="6" ht="18" customHeight="1">
      <s:c r="A6" s="14" t="inlineStr">
        <s:is>
          <s:t>SKU-1001</s:t>
        </s:is>
      </s:c>
      <s:c r="B6" s="15" t="n">
        <s:v>45943</s:v>
      </s:c>
      <s:c r="C6" s="13" t="n">
        <s:v>11</s:v>
      </s:c>
    </s:row>
    <s:row r="7" ht="18" customHeight="1">
      <s:c r="A7" s="14" t="inlineStr">
        <s:is>
          <s:t>SKU-1001</s:t>
        </s:is>
      </s:c>
      <s:c r="B7" s="15" t="n">
        <s:v>45950</s:v>
      </s:c>
      <s:c r="C7" s="13" t="n">
        <s:v>13</s:v>
      </s:c>
    </s:row>
    <s:row r="8" ht="18" customHeight="1">
      <s:c r="A8" s="14" t="inlineStr">
        <s:is>
          <s:t>SKU-1001</s:t>
        </s:is>
      </s:c>
      <s:c r="B8" s="15" t="n">
        <s:v>45957</s:v>
      </s:c>
      <s:c r="C8" s="13" t="n">
        <s:v>13</s:v>
      </s:c>
    </s:row>
    <s:row r="9" ht="18" customHeight="1">
      <s:c r="A9" s="14" t="inlineStr">
        <s:is>
          <s:t>SKU-1001</s:t>
        </s:is>
      </s:c>
      <s:c r="B9" s="15" t="n">
        <s:v>45964</s:v>
      </s:c>
      <s:c r="C9" s="13" t="n">
        <s:v>9</s:v>
      </s:c>
    </s:row>
    <s:row r="10" ht="18" customHeight="1">
      <s:c r="A10" s="14" t="inlineStr">
        <s:is>
          <s:t>SKU-1001</s:t>
        </s:is>
      </s:c>
      <s:c r="B10" s="15" t="n">
        <s:v>45971</s:v>
      </s:c>
      <s:c r="C10" s="13" t="n">
        <s:v>11</s:v>
      </s:c>
    </s:row>
    <s:row r="11" ht="18" customHeight="1">
      <s:c r="A11" s="14" t="inlineStr">
        <s:is>
          <s:t>SKU-1001</s:t>
        </s:is>
      </s:c>
      <s:c r="B11" s="15" t="n">
        <s:v>45978</s:v>
      </s:c>
      <s:c r="C11" s="13" t="n">
        <s:v>10</s:v>
      </s:c>
    </s:row>
    <s:row r="12" ht="18" customHeight="1">
      <s:c r="A12" s="14" t="inlineStr">
        <s:is>
          <s:t>SKU-1001</s:t>
        </s:is>
      </s:c>
      <s:c r="B12" s="15" t="n">
        <s:v>45985</s:v>
      </s:c>
      <s:c r="C12" s="13" t="n">
        <s:v>9</s:v>
      </s:c>
    </s:row>
    <s:row r="13" ht="18" customHeight="1">
      <s:c r="A13" s="14" t="inlineStr">
        <s:is>
          <s:t>SKU-1001</s:t>
        </s:is>
      </s:c>
      <s:c r="B13" s="15" t="n">
        <s:v>45992</s:v>
      </s:c>
      <s:c r="C13" s="13" t="n">
        <s:v>8</s:v>
      </s:c>
    </s:row>
    <s:row r="14" ht="18" customHeight="1">
      <s:c r="A14" s="14" t="inlineStr">
        <s:is>
          <s:t>SKU-1001</s:t>
        </s:is>
      </s:c>
      <s:c r="B14" s="15" t="n">
        <s:v>45999</s:v>
      </s:c>
      <s:c r="C14" s="13" t="n">
        <s:v>9</s:v>
      </s:c>
    </s:row>
    <s:row r="15" ht="18" customHeight="1">
      <s:c r="A15" s="14" t="inlineStr">
        <s:is>
          <s:t>SKU-1001</s:t>
        </s:is>
      </s:c>
      <s:c r="B15" s="15" t="n">
        <s:v>46006</s:v>
      </s:c>
      <s:c r="C15" s="13" t="n">
        <s:v>9</s:v>
      </s:c>
    </s:row>
    <s:row r="16" ht="18" customHeight="1">
      <s:c r="A16" s="14" t="inlineStr">
        <s:is>
          <s:t>SKU-1001</s:t>
        </s:is>
      </s:c>
      <s:c r="B16" s="15" t="n">
        <s:v>46013</s:v>
      </s:c>
      <s:c r="C16" s="13" t="n">
        <s:v>10</s:v>
      </s:c>
    </s:row>
    <s:row r="17" ht="18" customHeight="1">
      <s:c r="A17" s="14" t="inlineStr">
        <s:is>
          <s:t>SKU-1001</s:t>
        </s:is>
      </s:c>
      <s:c r="B17" s="15" t="n">
        <s:v>46020</s:v>
      </s:c>
      <s:c r="C17" s="13" t="n">
        <s:v>11</s:v>
      </s:c>
    </s:row>
    <s:row r="18" ht="18" customHeight="1">
      <s:c r="A18" s="14" t="inlineStr">
        <s:is>
          <s:t>SKU-1001</s:t>
        </s:is>
      </s:c>
      <s:c r="B18" s="15" t="n">
        <s:v>46027</s:v>
      </s:c>
      <s:c r="C18" s="13" t="n">
        <s:v>9</s:v>
      </s:c>
    </s:row>
    <s:row r="19" ht="18" customHeight="1">
      <s:c r="A19" s="14" t="inlineStr">
        <s:is>
          <s:t>SKU-1001</s:t>
        </s:is>
      </s:c>
      <s:c r="B19" s="15" t="n">
        <s:v>46034</s:v>
      </s:c>
      <s:c r="C19" s="13" t="n">
        <s:v>13</s:v>
      </s:c>
    </s:row>
    <s:row r="20" ht="18" customHeight="1">
      <s:c r="A20" s="14" t="inlineStr">
        <s:is>
          <s:t>SKU-1001</s:t>
        </s:is>
      </s:c>
      <s:c r="B20" s="15" t="n">
        <s:v>46041</s:v>
      </s:c>
      <s:c r="C20" s="13" t="n">
        <s:v>14</s:v>
      </s:c>
    </s:row>
    <s:row r="21" ht="18" customHeight="1">
      <s:c r="A21" s="14" t="inlineStr">
        <s:is>
          <s:t>SKU-1001</s:t>
        </s:is>
      </s:c>
      <s:c r="B21" s="15" t="n">
        <s:v>46048</s:v>
      </s:c>
      <s:c r="C21" s="13" t="n">
        <s:v>17</s:v>
      </s:c>
    </s:row>
    <s:row r="22" ht="18" customHeight="1">
      <s:c r="A22" s="14" t="inlineStr">
        <s:is>
          <s:t>SKU-1001</s:t>
        </s:is>
      </s:c>
      <s:c r="B22" s="15" t="n">
        <s:v>46055</s:v>
      </s:c>
      <s:c r="C22" s="13" t="n">
        <s:v>17</s:v>
      </s:c>
    </s:row>
    <s:row r="23" ht="18" customHeight="1">
      <s:c r="A23" s="14" t="inlineStr">
        <s:is>
          <s:t>SKU-1001</s:t>
        </s:is>
      </s:c>
      <s:c r="B23" s="15" t="n">
        <s:v>46062</s:v>
      </s:c>
      <s:c r="C23" s="13" t="n">
        <s:v>18</s:v>
      </s:c>
    </s:row>
    <s:row r="24" ht="18" customHeight="1">
      <s:c r="A24" s="14" t="inlineStr">
        <s:is>
          <s:t>SKU-1001</s:t>
        </s:is>
      </s:c>
      <s:c r="B24" s="15" t="n">
        <s:v>46069</s:v>
      </s:c>
      <s:c r="C24" s="13" t="n">
        <s:v>20</s:v>
      </s:c>
    </s:row>
    <s:row r="25" ht="18" customHeight="1">
      <s:c r="A25" s="14" t="inlineStr">
        <s:is>
          <s:t>SKU-1001</s:t>
        </s:is>
      </s:c>
      <s:c r="B25" s="15" t="n">
        <s:v>46076</s:v>
      </s:c>
      <s:c r="C25" s="13" t="n">
        <s:v>18</s:v>
      </s:c>
    </s:row>
    <s:row r="26" ht="18" customHeight="1">
      <s:c r="A26" s="14" t="inlineStr">
        <s:is>
          <s:t>SKU-1001</s:t>
        </s:is>
      </s:c>
      <s:c r="B26" s="15" t="n">
        <s:v>46083</s:v>
      </s:c>
      <s:c r="C26" s="13" t="n">
        <s:v>22</s:v>
      </s:c>
    </s:row>
    <s:row r="27" ht="18" customHeight="1">
      <s:c r="A27" s="14" t="inlineStr">
        <s:is>
          <s:t>SKU-1001</s:t>
        </s:is>
      </s:c>
      <s:c r="B27" s="15" t="n">
        <s:v>46090</s:v>
      </s:c>
      <s:c r="C27" s="13" t="n">
        <s:v>27</s:v>
      </s:c>
    </s:row>
    <s:row r="28" ht="18" customHeight="1">
      <s:c r="A28" s="14" t="inlineStr">
        <s:is>
          <s:t>SKU-1001</s:t>
        </s:is>
      </s:c>
      <s:c r="B28" s="15" t="n">
        <s:v>46097</s:v>
      </s:c>
      <s:c r="C28" s="13" t="n">
        <s:v>29</s:v>
      </s:c>
    </s:row>
    <s:row r="29" ht="18" customHeight="1">
      <s:c r="A29" s="14" t="inlineStr">
        <s:is>
          <s:t>SKU-1001</s:t>
        </s:is>
      </s:c>
      <s:c r="B29" s="15" t="n">
        <s:v>46104</s:v>
      </s:c>
      <s:c r="C29" s="13" t="n">
        <s:v>22</s:v>
      </s:c>
    </s:row>
    <s:row r="30" ht="18" customHeight="1">
      <s:c r="A30" s="14" t="inlineStr">
        <s:is>
          <s:t>SKU-1001</s:t>
        </s:is>
      </s:c>
      <s:c r="B30" s="15" t="n">
        <s:v>46111</s:v>
      </s:c>
      <s:c r="C30" s="13" t="n">
        <s:v>32</s:v>
      </s:c>
    </s:row>
    <s:row r="31" ht="18" customHeight="1">
      <s:c r="A31" s="14" t="inlineStr">
        <s:is>
          <s:t>SKU-1001</s:t>
        </s:is>
      </s:c>
      <s:c r="B31" s="15" t="n">
        <s:v>46118</s:v>
      </s:c>
      <s:c r="C31" s="13" t="n">
        <s:v>31</s:v>
      </s:c>
    </s:row>
    <s:row r="32" ht="18" customHeight="1">
      <s:c r="A32" s="14" t="inlineStr">
        <s:is>
          <s:t>SKU-1001</s:t>
        </s:is>
      </s:c>
      <s:c r="B32" s="15" t="n">
        <s:v>46125</s:v>
      </s:c>
      <s:c r="C32" s="13" t="n">
        <s:v>30</s:v>
      </s:c>
    </s:row>
    <s:row r="33" ht="18" customHeight="1">
      <s:c r="A33" s="14" t="inlineStr">
        <s:is>
          <s:t>SKU-1001</s:t>
        </s:is>
      </s:c>
      <s:c r="B33" s="15" t="n">
        <s:v>46132</s:v>
      </s:c>
      <s:c r="C33" s="13" t="n">
        <s:v>28</s:v>
      </s:c>
    </s:row>
    <s:row r="34" ht="18" customHeight="1">
      <s:c r="A34" s="14" t="inlineStr">
        <s:is>
          <s:t>SKU-1001</s:t>
        </s:is>
      </s:c>
      <s:c r="B34" s="15" t="n">
        <s:v>46139</s:v>
      </s:c>
      <s:c r="C34" s="13" t="n">
        <s:v>37</s:v>
      </s:c>
    </s:row>
    <s:row r="35" ht="18" customHeight="1">
      <s:c r="A35" s="14" t="inlineStr">
        <s:is>
          <s:t>SKU-1001</s:t>
        </s:is>
      </s:c>
      <s:c r="B35" s="15" t="n">
        <s:v>46146</s:v>
      </s:c>
      <s:c r="C35" s="13" t="n">
        <s:v>31</s:v>
      </s:c>
    </s:row>
    <s:row r="36" ht="18" customHeight="1">
      <s:c r="A36" s="14" t="inlineStr">
        <s:is>
          <s:t>SKU-1001</s:t>
        </s:is>
      </s:c>
      <s:c r="B36" s="15" t="n">
        <s:v>46153</s:v>
      </s:c>
      <s:c r="C36" s="13" t="n">
        <s:v>36</s:v>
      </s:c>
    </s:row>
    <s:row r="37" ht="18" customHeight="1">
      <s:c r="A37" s="14" t="inlineStr">
        <s:is>
          <s:t>SKU-1001</s:t>
        </s:is>
      </s:c>
      <s:c r="B37" s="15" t="n">
        <s:v>46160</s:v>
      </s:c>
      <s:c r="C37" s="13" t="n">
        <s:v>30</s:v>
      </s:c>
    </s:row>
    <s:row r="38" ht="18" customHeight="1">
      <s:c r="A38" s="14" t="inlineStr">
        <s:is>
          <s:t>SKU-1001</s:t>
        </s:is>
      </s:c>
      <s:c r="B38" s="15" t="n">
        <s:v>46167</s:v>
      </s:c>
      <s:c r="C38" s="13" t="n">
        <s:v>36</s:v>
      </s:c>
    </s:row>
    <s:row r="39" ht="18" customHeight="1">
      <s:c r="A39" s="14" t="inlineStr">
        <s:is>
          <s:t>SKU-1001</s:t>
        </s:is>
      </s:c>
      <s:c r="B39" s="15" t="n">
        <s:v>46174</s:v>
      </s:c>
      <s:c r="C39" s="13" t="n">
        <s:v>34</s:v>
      </s:c>
    </s:row>
    <s:row r="40" ht="18" customHeight="1">
      <s:c r="A40" s="14" t="inlineStr">
        <s:is>
          <s:t>SKU-1001</s:t>
        </s:is>
      </s:c>
      <s:c r="B40" s="15" t="n">
        <s:v>46181</s:v>
      </s:c>
      <s:c r="C40" s="13" t="n">
        <s:v>33</s:v>
      </s:c>
    </s:row>
    <s:row r="41" ht="18" customHeight="1">
      <s:c r="A41" s="14" t="inlineStr">
        <s:is>
          <s:t>SKU-1001</s:t>
        </s:is>
      </s:c>
      <s:c r="B41" s="15" t="n">
        <s:v>46188</s:v>
      </s:c>
      <s:c r="C41" s="13" t="n">
        <s:v>31</s:v>
      </s:c>
    </s:row>
    <s:row r="42" ht="18" customHeight="1">
      <s:c r="A42" s="14" t="inlineStr">
        <s:is>
          <s:t>SKU-1001</s:t>
        </s:is>
      </s:c>
      <s:c r="B42" s="15" t="n">
        <s:v>46195</s:v>
      </s:c>
      <s:c r="C42" s="13" t="n">
        <s:v>29</s:v>
      </s:c>
    </s:row>
    <s:row r="43" ht="18" customHeight="1">
      <s:c r="A43" s="14" t="inlineStr">
        <s:is>
          <s:t>SKU-1001</s:t>
        </s:is>
      </s:c>
      <s:c r="B43" s="15" t="n">
        <s:v>46202</s:v>
      </s:c>
      <s:c r="C43" s="13" t="n">
        <s:v>38</s:v>
      </s:c>
    </s:row>
    <s:row r="44" ht="18" customHeight="1">
      <s:c r="A44" s="14" t="inlineStr">
        <s:is>
          <s:t>SKU-1001</s:t>
        </s:is>
      </s:c>
      <s:c r="B44" s="15" t="n">
        <s:v>46209</s:v>
      </s:c>
      <s:c r="C44" s="13" t="n">
        <s:v>34</s:v>
      </s:c>
    </s:row>
    <s:row r="45" ht="18" customHeight="1">
      <s:c r="A45" s="14" t="inlineStr">
        <s:is>
          <s:t>SKU-1001</s:t>
        </s:is>
      </s:c>
      <s:c r="B45" s="15" t="n">
        <s:v>46216</s:v>
      </s:c>
      <s:c r="C45" s="13" t="n">
        <s:v>26</s:v>
      </s:c>
    </s:row>
    <s:row r="46" ht="18" customHeight="1">
      <s:c r="A46" s="14" t="inlineStr">
        <s:is>
          <s:t>SKU-1001</s:t>
        </s:is>
      </s:c>
      <s:c r="B46" s="15" t="n">
        <s:v>46223</s:v>
      </s:c>
      <s:c r="C46" s="13" t="n">
        <s:v>32</s:v>
      </s:c>
    </s:row>
    <s:row r="47" ht="18" customHeight="1">
      <s:c r="A47" s="14" t="inlineStr">
        <s:is>
          <s:t>SKU-1001</s:t>
        </s:is>
      </s:c>
      <s:c r="B47" s="15" t="n">
        <s:v>46230</s:v>
      </s:c>
      <s:c r="C47" s="13" t="n">
        <s:v>32</s:v>
      </s:c>
    </s:row>
    <s:row r="48" ht="18" customHeight="1">
      <s:c r="A48" s="14" t="inlineStr">
        <s:is>
          <s:t>SKU-1001</s:t>
        </s:is>
      </s:c>
      <s:c r="B48" s="15" t="n">
        <s:v>46237</s:v>
      </s:c>
      <s:c r="C48" s="13" t="n">
        <s:v>25</s:v>
      </s:c>
    </s:row>
    <s:row r="49" ht="18" customHeight="1">
      <s:c r="A49" s="14" t="inlineStr">
        <s:is>
          <s:t>SKU-1001</s:t>
        </s:is>
      </s:c>
      <s:c r="B49" s="15" t="n">
        <s:v>46244</s:v>
      </s:c>
      <s:c r="C49" s="13" t="n">
        <s:v>31</s:v>
      </s:c>
    </s:row>
    <s:row r="50" ht="18" customHeight="1">
      <s:c r="A50" s="14" t="inlineStr">
        <s:is>
          <s:t>SKU-1001</s:t>
        </s:is>
      </s:c>
      <s:c r="B50" s="15" t="n">
        <s:v>46251</s:v>
      </s:c>
      <s:c r="C50" s="13" t="n">
        <s:v>28</s:v>
      </s:c>
    </s:row>
    <s:row r="51" ht="18" customHeight="1">
      <s:c r="A51" s="14" t="inlineStr">
        <s:is>
          <s:t>SKU-1001</s:t>
        </s:is>
      </s:c>
      <s:c r="B51" s="15" t="n">
        <s:v>46258</s:v>
      </s:c>
      <s:c r="C51" s="13" t="n">
        <s:v>24</s:v>
      </s:c>
    </s:row>
    <s:row r="52" ht="18" customHeight="1">
      <s:c r="A52" s="14" t="inlineStr">
        <s:is>
          <s:t>SKU-1001</s:t>
        </s:is>
      </s:c>
      <s:c r="B52" s="15" t="n">
        <s:v>46265</s:v>
      </s:c>
      <s:c r="C52" s="13" t="n">
        <s:v>26</s:v>
      </s:c>
    </s:row>
    <s:row r="53" ht="18" customHeight="1">
      <s:c r="A53" s="14" t="inlineStr">
        <s:is>
          <s:t>SKU-1001</s:t>
        </s:is>
      </s:c>
      <s:c r="B53" s="15" t="n">
        <s:v>46272</s:v>
      </s:c>
      <s:c r="C53" s="13" t="n">
        <s:v>19</s:v>
      </s:c>
    </s:row>
    <s:row r="54" ht="18" customHeight="1">
      <s:c r="A54" s="14" t="inlineStr">
        <s:is>
          <s:t>SKU-1001</s:t>
        </s:is>
      </s:c>
      <s:c r="B54" s="15" t="n">
        <s:v>46279</s:v>
      </s:c>
      <s:c r="C54" s="13" t="n">
        <s:v>16</s:v>
      </s:c>
    </s:row>
    <s:row r="55" ht="18" customHeight="1">
      <s:c r="A55" s="14" t="inlineStr">
        <s:is>
          <s:t>SKU-1001</s:t>
        </s:is>
      </s:c>
      <s:c r="B55" s="15" t="n">
        <s:v>46286</s:v>
      </s:c>
      <s:c r="C55" s="13" t="n">
        <s:v>17</s:v>
      </s:c>
    </s:row>
    <s:row r="56" ht="18" customHeight="1">
      <s:c r="A56" s="14" t="inlineStr">
        <s:is>
          <s:t>SKU-1001</s:t>
        </s:is>
      </s:c>
      <s:c r="B56" s="15" t="n">
        <s:v>46293</s:v>
      </s:c>
      <s:c r="C56" s="13" t="n">
        <s:v>14</s:v>
      </s:c>
    </s:row>
    <s:row r="57" ht="18" customHeight="1">
      <s:c r="A57" s="14" t="inlineStr">
        <s:is>
          <s:t>SKU-1002</s:t>
        </s:is>
      </s:c>
      <s:c r="B57" s="15" t="n">
        <s:v>45936</s:v>
      </s:c>
      <s:c r="C57" s="13" t="n">
        <s:v>3</s:v>
      </s:c>
    </s:row>
    <s:row r="58" ht="18" customHeight="1">
      <s:c r="A58" s="14" t="inlineStr">
        <s:is>
          <s:t>SKU-1002</s:t>
        </s:is>
      </s:c>
      <s:c r="B58" s="15" t="n">
        <s:v>45943</s:v>
      </s:c>
      <s:c r="C58" s="13" t="n">
        <s:v>3</s:v>
      </s:c>
    </s:row>
    <s:row r="59" ht="18" customHeight="1">
      <s:c r="A59" s="14" t="inlineStr">
        <s:is>
          <s:t>SKU-1002</s:t>
        </s:is>
      </s:c>
      <s:c r="B59" s="15" t="n">
        <s:v>45950</s:v>
      </s:c>
      <s:c r="C59" s="13" t="n">
        <s:v>3</s:v>
      </s:c>
    </s:row>
    <s:row r="60" ht="18" customHeight="1">
      <s:c r="A60" s="14" t="inlineStr">
        <s:is>
          <s:t>SKU-1002</s:t>
        </s:is>
      </s:c>
      <s:c r="B60" s="15" t="n">
        <s:v>45957</s:v>
      </s:c>
      <s:c r="C60" s="13" t="n">
        <s:v>3</s:v>
      </s:c>
    </s:row>
    <s:row r="61" ht="18" customHeight="1">
      <s:c r="A61" s="14" t="inlineStr">
        <s:is>
          <s:t>SKU-1002</s:t>
        </s:is>
      </s:c>
      <s:c r="B61" s="15" t="n">
        <s:v>45964</s:v>
      </s:c>
      <s:c r="C61" s="13" t="n">
        <s:v>3</s:v>
      </s:c>
    </s:row>
    <s:row r="62" ht="18" customHeight="1">
      <s:c r="A62" s="14" t="inlineStr">
        <s:is>
          <s:t>SKU-1002</s:t>
        </s:is>
      </s:c>
      <s:c r="B62" s="15" t="n">
        <s:v>45971</s:v>
      </s:c>
      <s:c r="C62" s="13" t="n">
        <s:v>3</s:v>
      </s:c>
    </s:row>
    <s:row r="63" ht="18" customHeight="1">
      <s:c r="A63" s="14" t="inlineStr">
        <s:is>
          <s:t>SKU-1002</s:t>
        </s:is>
      </s:c>
      <s:c r="B63" s="15" t="n">
        <s:v>45978</s:v>
      </s:c>
      <s:c r="C63" s="13" t="n">
        <s:v>3</s:v>
      </s:c>
    </s:row>
    <s:row r="64" ht="18" customHeight="1">
      <s:c r="A64" s="14" t="inlineStr">
        <s:is>
          <s:t>SKU-1002</s:t>
        </s:is>
      </s:c>
      <s:c r="B64" s="15" t="n">
        <s:v>45985</s:v>
      </s:c>
      <s:c r="C64" s="13" t="n">
        <s:v>3</s:v>
      </s:c>
    </s:row>
    <s:row r="65" ht="18" customHeight="1">
      <s:c r="A65" s="14" t="inlineStr">
        <s:is>
          <s:t>SKU-1002</s:t>
        </s:is>
      </s:c>
      <s:c r="B65" s="15" t="n">
        <s:v>45992</s:v>
      </s:c>
      <s:c r="C65" s="13" t="n">
        <s:v>3</s:v>
      </s:c>
    </s:row>
    <s:row r="66" ht="18" customHeight="1">
      <s:c r="A66" s="14" t="inlineStr">
        <s:is>
          <s:t>SKU-1002</s:t>
        </s:is>
      </s:c>
      <s:c r="B66" s="15" t="n">
        <s:v>45999</s:v>
      </s:c>
      <s:c r="C66" s="13" t="n">
        <s:v>3</s:v>
      </s:c>
    </s:row>
    <s:row r="67" ht="18" customHeight="1">
      <s:c r="A67" s="14" t="inlineStr">
        <s:is>
          <s:t>SKU-1002</s:t>
        </s:is>
      </s:c>
      <s:c r="B67" s="15" t="n">
        <s:v>46006</s:v>
      </s:c>
      <s:c r="C67" s="13" t="n">
        <s:v>3</s:v>
      </s:c>
    </s:row>
    <s:row r="68" ht="18" customHeight="1">
      <s:c r="A68" s="14" t="inlineStr">
        <s:is>
          <s:t>SKU-1002</s:t>
        </s:is>
      </s:c>
      <s:c r="B68" s="15" t="n">
        <s:v>46013</s:v>
      </s:c>
      <s:c r="C68" s="13" t="n">
        <s:v>5</s:v>
      </s:c>
    </s:row>
    <s:row r="69" ht="18" customHeight="1">
      <s:c r="A69" s="14" t="inlineStr">
        <s:is>
          <s:t>SKU-1002</s:t>
        </s:is>
      </s:c>
      <s:c r="B69" s="15" t="n">
        <s:v>46020</s:v>
      </s:c>
      <s:c r="C69" s="13" t="n">
        <s:v>4</s:v>
      </s:c>
    </s:row>
    <s:row r="70" ht="18" customHeight="1">
      <s:c r="A70" s="14" t="inlineStr">
        <s:is>
          <s:t>SKU-1002</s:t>
        </s:is>
      </s:c>
      <s:c r="B70" s="15" t="n">
        <s:v>46027</s:v>
      </s:c>
      <s:c r="C70" s="13" t="n">
        <s:v>5</s:v>
      </s:c>
    </s:row>
    <s:row r="71" ht="18" customHeight="1">
      <s:c r="A71" s="14" t="inlineStr">
        <s:is>
          <s:t>SKU-1002</s:t>
        </s:is>
      </s:c>
      <s:c r="B71" s="15" t="n">
        <s:v>46034</s:v>
      </s:c>
      <s:c r="C71" s="13" t="n">
        <s:v>5</s:v>
      </s:c>
    </s:row>
    <s:row r="72" ht="18" customHeight="1">
      <s:c r="A72" s="14" t="inlineStr">
        <s:is>
          <s:t>SKU-1002</s:t>
        </s:is>
      </s:c>
      <s:c r="B72" s="15" t="n">
        <s:v>46041</s:v>
      </s:c>
      <s:c r="C72" s="13" t="n">
        <s:v>6</s:v>
      </s:c>
    </s:row>
    <s:row r="73" ht="18" customHeight="1">
      <s:c r="A73" s="14" t="inlineStr">
        <s:is>
          <s:t>SKU-1002</s:t>
        </s:is>
      </s:c>
      <s:c r="B73" s="15" t="n">
        <s:v>46048</s:v>
      </s:c>
      <s:c r="C73" s="13" t="n">
        <s:v>5</s:v>
      </s:c>
    </s:row>
    <s:row r="74" ht="18" customHeight="1">
      <s:c r="A74" s="14" t="inlineStr">
        <s:is>
          <s:t>SKU-1002</s:t>
        </s:is>
      </s:c>
      <s:c r="B74" s="15" t="n">
        <s:v>46055</s:v>
      </s:c>
      <s:c r="C74" s="13" t="n">
        <s:v>6</s:v>
      </s:c>
    </s:row>
    <s:row r="75" ht="18" customHeight="1">
      <s:c r="A75" s="14" t="inlineStr">
        <s:is>
          <s:t>SKU-1002</s:t>
        </s:is>
      </s:c>
      <s:c r="B75" s="15" t="n">
        <s:v>46062</s:v>
      </s:c>
      <s:c r="C75" s="13" t="n">
        <s:v>7</s:v>
      </s:c>
    </s:row>
    <s:row r="76" ht="18" customHeight="1">
      <s:c r="A76" s="14" t="inlineStr">
        <s:is>
          <s:t>SKU-1002</s:t>
        </s:is>
      </s:c>
      <s:c r="B76" s="15" t="n">
        <s:v>46069</s:v>
      </s:c>
      <s:c r="C76" s="13" t="n">
        <s:v>8</s:v>
      </s:c>
    </s:row>
    <s:row r="77" ht="18" customHeight="1">
      <s:c r="A77" s="14" t="inlineStr">
        <s:is>
          <s:t>SKU-1002</s:t>
        </s:is>
      </s:c>
      <s:c r="B77" s="15" t="n">
        <s:v>46076</s:v>
      </s:c>
      <s:c r="C77" s="13" t="n">
        <s:v>7</s:v>
      </s:c>
    </s:row>
    <s:row r="78" ht="18" customHeight="1">
      <s:c r="A78" s="14" t="inlineStr">
        <s:is>
          <s:t>SKU-1002</s:t>
        </s:is>
      </s:c>
      <s:c r="B78" s="15" t="n">
        <s:v>46083</s:v>
      </s:c>
      <s:c r="C78" s="13" t="n">
        <s:v>9</s:v>
      </s:c>
    </s:row>
    <s:row r="79" ht="18" customHeight="1">
      <s:c r="A79" s="14" t="inlineStr">
        <s:is>
          <s:t>SKU-1002</s:t>
        </s:is>
      </s:c>
      <s:c r="B79" s="15" t="n">
        <s:v>46090</s:v>
      </s:c>
      <s:c r="C79" s="13" t="n">
        <s:v>9</s:v>
      </s:c>
    </s:row>
    <s:row r="80" ht="18" customHeight="1">
      <s:c r="A80" s="14" t="inlineStr">
        <s:is>
          <s:t>SKU-1002</s:t>
        </s:is>
      </s:c>
      <s:c r="B80" s="15" t="n">
        <s:v>46097</s:v>
      </s:c>
      <s:c r="C80" s="13" t="n">
        <s:v>8</s:v>
      </s:c>
    </s:row>
    <s:row r="81" ht="18" customHeight="1">
      <s:c r="A81" s="14" t="inlineStr">
        <s:is>
          <s:t>SKU-1002</s:t>
        </s:is>
      </s:c>
      <s:c r="B81" s="15" t="n">
        <s:v>46104</s:v>
      </s:c>
      <s:c r="C81" s="13" t="n">
        <s:v>9</s:v>
      </s:c>
    </s:row>
    <s:row r="82" ht="18" customHeight="1">
      <s:c r="A82" s="14" t="inlineStr">
        <s:is>
          <s:t>SKU-1002</s:t>
        </s:is>
      </s:c>
      <s:c r="B82" s="15" t="n">
        <s:v>46111</s:v>
      </s:c>
      <s:c r="C82" s="13" t="n">
        <s:v>10</s:v>
      </s:c>
    </s:row>
    <s:row r="83" ht="18" customHeight="1">
      <s:c r="A83" s="14" t="inlineStr">
        <s:is>
          <s:t>SKU-1002</s:t>
        </s:is>
      </s:c>
      <s:c r="B83" s="15" t="n">
        <s:v>46118</s:v>
      </s:c>
      <s:c r="C83" s="13" t="n">
        <s:v>9</s:v>
      </s:c>
    </s:row>
    <s:row r="84" ht="18" customHeight="1">
      <s:c r="A84" s="14" t="inlineStr">
        <s:is>
          <s:t>SKU-1002</s:t>
        </s:is>
      </s:c>
      <s:c r="B84" s="15" t="n">
        <s:v>46125</s:v>
      </s:c>
      <s:c r="C84" s="13" t="n">
        <s:v>8</s:v>
      </s:c>
    </s:row>
    <s:row r="85" ht="18" customHeight="1">
      <s:c r="A85" s="14" t="inlineStr">
        <s:is>
          <s:t>SKU-1002</s:t>
        </s:is>
      </s:c>
      <s:c r="B85" s="15" t="n">
        <s:v>46132</s:v>
      </s:c>
      <s:c r="C85" s="13" t="n">
        <s:v>10</s:v>
      </s:c>
    </s:row>
    <s:row r="86" ht="18" customHeight="1">
      <s:c r="A86" s="14" t="inlineStr">
        <s:is>
          <s:t>SKU-1002</s:t>
        </s:is>
      </s:c>
      <s:c r="B86" s="15" t="n">
        <s:v>46139</s:v>
      </s:c>
      <s:c r="C86" s="13" t="n">
        <s:v>8</s:v>
      </s:c>
    </s:row>
    <s:row r="87" ht="18" customHeight="1">
      <s:c r="A87" s="14" t="inlineStr">
        <s:is>
          <s:t>SKU-1002</s:t>
        </s:is>
      </s:c>
      <s:c r="B87" s="15" t="n">
        <s:v>46146</s:v>
      </s:c>
      <s:c r="C87" s="13" t="n">
        <s:v>10</s:v>
      </s:c>
    </s:row>
    <s:row r="88" ht="18" customHeight="1">
      <s:c r="A88" s="14" t="inlineStr">
        <s:is>
          <s:t>SKU-1002</s:t>
        </s:is>
      </s:c>
      <s:c r="B88" s="15" t="n">
        <s:v>46153</s:v>
      </s:c>
      <s:c r="C88" s="13" t="n">
        <s:v>9</s:v>
      </s:c>
    </s:row>
    <s:row r="89" ht="18" customHeight="1">
      <s:c r="A89" s="14" t="inlineStr">
        <s:is>
          <s:t>SKU-1002</s:t>
        </s:is>
      </s:c>
      <s:c r="B89" s="15" t="n">
        <s:v>46160</s:v>
      </s:c>
      <s:c r="C89" s="13" t="n">
        <s:v>9</s:v>
      </s:c>
    </s:row>
    <s:row r="90" ht="18" customHeight="1">
      <s:c r="A90" s="14" t="inlineStr">
        <s:is>
          <s:t>SKU-1002</s:t>
        </s:is>
      </s:c>
      <s:c r="B90" s="15" t="n">
        <s:v>46167</s:v>
      </s:c>
      <s:c r="C90" s="13" t="n">
        <s:v>10</s:v>
      </s:c>
    </s:row>
    <s:row r="91" ht="18" customHeight="1">
      <s:c r="A91" s="14" t="inlineStr">
        <s:is>
          <s:t>SKU-1002</s:t>
        </s:is>
      </s:c>
      <s:c r="B91" s="15" t="n">
        <s:v>46174</s:v>
      </s:c>
      <s:c r="C91" s="13" t="n">
        <s:v>9</s:v>
      </s:c>
    </s:row>
    <s:row r="92" ht="18" customHeight="1">
      <s:c r="A92" s="14" t="inlineStr">
        <s:is>
          <s:t>SKU-1002</s:t>
        </s:is>
      </s:c>
      <s:c r="B92" s="15" t="n">
        <s:v>46181</s:v>
      </s:c>
      <s:c r="C92" s="13" t="n">
        <s:v>7</s:v>
      </s:c>
    </s:row>
    <s:row r="93" ht="18" customHeight="1">
      <s:c r="A93" s="14" t="inlineStr">
        <s:is>
          <s:t>SKU-1002</s:t>
        </s:is>
      </s:c>
      <s:c r="B93" s="15" t="n">
        <s:v>46188</s:v>
      </s:c>
      <s:c r="C93" s="13" t="n">
        <s:v>8</s:v>
      </s:c>
    </s:row>
    <s:row r="94" ht="18" customHeight="1">
      <s:c r="A94" s="14" t="inlineStr">
        <s:is>
          <s:t>SKU-1002</s:t>
        </s:is>
      </s:c>
      <s:c r="B94" s="15" t="n">
        <s:v>46195</s:v>
      </s:c>
      <s:c r="C94" s="13" t="n">
        <s:v>9</s:v>
      </s:c>
    </s:row>
    <s:row r="95" ht="18" customHeight="1">
      <s:c r="A95" s="14" t="inlineStr">
        <s:is>
          <s:t>SKU-1002</s:t>
        </s:is>
      </s:c>
      <s:c r="B95" s="15" t="n">
        <s:v>46202</s:v>
      </s:c>
      <s:c r="C95" s="13" t="n">
        <s:v>6</s:v>
      </s:c>
    </s:row>
    <s:row r="96" ht="18" customHeight="1">
      <s:c r="A96" s="14" t="inlineStr">
        <s:is>
          <s:t>SKU-1002</s:t>
        </s:is>
      </s:c>
      <s:c r="B96" s="15" t="n">
        <s:v>46209</s:v>
      </s:c>
      <s:c r="C96" s="13" t="n">
        <s:v>8</s:v>
      </s:c>
    </s:row>
    <s:row r="97" ht="18" customHeight="1">
      <s:c r="A97" s="14" t="inlineStr">
        <s:is>
          <s:t>SKU-1002</s:t>
        </s:is>
      </s:c>
      <s:c r="B97" s="15" t="n">
        <s:v>46216</s:v>
      </s:c>
      <s:c r="C97" s="13" t="n">
        <s:v>7</s:v>
      </s:c>
    </s:row>
    <s:row r="98" ht="18" customHeight="1">
      <s:c r="A98" s="14" t="inlineStr">
        <s:is>
          <s:t>SKU-1002</s:t>
        </s:is>
      </s:c>
      <s:c r="B98" s="15" t="n">
        <s:v>46223</s:v>
      </s:c>
      <s:c r="C98" s="13" t="n">
        <s:v>7</s:v>
      </s:c>
    </s:row>
    <s:row r="99" ht="18" customHeight="1">
      <s:c r="A99" s="14" t="inlineStr">
        <s:is>
          <s:t>SKU-1002</s:t>
        </s:is>
      </s:c>
      <s:c r="B99" s="15" t="n">
        <s:v>46230</s:v>
      </s:c>
      <s:c r="C99" s="13" t="n">
        <s:v>7</s:v>
      </s:c>
    </s:row>
    <s:row r="100" ht="18" customHeight="1">
      <s:c r="A100" s="14" t="inlineStr">
        <s:is>
          <s:t>SKU-1002</s:t>
        </s:is>
      </s:c>
      <s:c r="B100" s="15" t="n">
        <s:v>46237</s:v>
      </s:c>
      <s:c r="C100" s="13" t="n">
        <s:v>5</s:v>
      </s:c>
    </s:row>
    <s:row r="101" ht="18" customHeight="1">
      <s:c r="A101" s="14" t="inlineStr">
        <s:is>
          <s:t>SKU-1002</s:t>
        </s:is>
      </s:c>
      <s:c r="B101" s="15" t="n">
        <s:v>46244</s:v>
      </s:c>
      <s:c r="C101" s="13" t="n">
        <s:v>5</s:v>
      </s:c>
    </s:row>
    <s:row r="102" ht="18" customHeight="1">
      <s:c r="A102" s="14" t="inlineStr">
        <s:is>
          <s:t>SKU-1002</s:t>
        </s:is>
      </s:c>
      <s:c r="B102" s="15" t="n">
        <s:v>46251</s:v>
      </s:c>
      <s:c r="C102" s="13" t="n">
        <s:v>5</s:v>
      </s:c>
    </s:row>
    <s:row r="103" ht="18" customHeight="1">
      <s:c r="A103" s="14" t="inlineStr">
        <s:is>
          <s:t>SKU-1002</s:t>
        </s:is>
      </s:c>
      <s:c r="B103" s="15" t="n">
        <s:v>46258</s:v>
      </s:c>
      <s:c r="C103" s="13" t="n">
        <s:v>5</s:v>
      </s:c>
    </s:row>
    <s:row r="104" ht="18" customHeight="1">
      <s:c r="A104" s="14" t="inlineStr">
        <s:is>
          <s:t>SKU-1002</s:t>
        </s:is>
      </s:c>
      <s:c r="B104" s="15" t="n">
        <s:v>46265</s:v>
      </s:c>
      <s:c r="C104" s="13" t="n">
        <s:v>5</s:v>
      </s:c>
    </s:row>
    <s:row r="105" ht="18" customHeight="1">
      <s:c r="A105" s="14" t="inlineStr">
        <s:is>
          <s:t>SKU-1002</s:t>
        </s:is>
      </s:c>
      <s:c r="B105" s="15" t="n">
        <s:v>46272</s:v>
      </s:c>
      <s:c r="C105" s="13" t="n">
        <s:v>4</s:v>
      </s:c>
    </s:row>
    <s:row r="106" ht="18" customHeight="1">
      <s:c r="A106" s="14" t="inlineStr">
        <s:is>
          <s:t>SKU-1002</s:t>
        </s:is>
      </s:c>
      <s:c r="B106" s="15" t="n">
        <s:v>46279</s:v>
      </s:c>
      <s:c r="C106" s="13" t="n">
        <s:v>3</s:v>
      </s:c>
    </s:row>
    <s:row r="107" ht="18" customHeight="1">
      <s:c r="A107" s="14" t="inlineStr">
        <s:is>
          <s:t>SKU-1002</s:t>
        </s:is>
      </s:c>
      <s:c r="B107" s="15" t="n">
        <s:v>46286</s:v>
      </s:c>
      <s:c r="C107" s="13" t="n">
        <s:v>4</s:v>
      </s:c>
    </s:row>
    <s:row r="108" ht="18" customHeight="1">
      <s:c r="A108" s="14" t="inlineStr">
        <s:is>
          <s:t>SKU-1002</s:t>
        </s:is>
      </s:c>
      <s:c r="B108" s="15" t="n">
        <s:v>46293</s:v>
      </s:c>
      <s:c r="C108" s="13" t="n">
        <s:v>4</s:v>
      </s:c>
    </s:row>
    <s:row r="109" ht="18" customHeight="1">
      <s:c r="A109" s="14" t="inlineStr">
        <s:is>
          <s:t>SKU-1003</s:t>
        </s:is>
      </s:c>
      <s:c r="B109" s="15" t="n">
        <s:v>45936</s:v>
      </s:c>
      <s:c r="C109" s="13" t="n">
        <s:v>5</s:v>
      </s:c>
    </s:row>
    <s:row r="110" ht="18" customHeight="1">
      <s:c r="A110" s="14" t="inlineStr">
        <s:is>
          <s:t>SKU-1003</s:t>
        </s:is>
      </s:c>
      <s:c r="B110" s="15" t="n">
        <s:v>45943</s:v>
      </s:c>
      <s:c r="C110" s="13" t="n">
        <s:v>4</s:v>
      </s:c>
    </s:row>
    <s:row r="111" ht="18" customHeight="1">
      <s:c r="A111" s="14" t="inlineStr">
        <s:is>
          <s:t>SKU-1003</s:t>
        </s:is>
      </s:c>
      <s:c r="B111" s="15" t="n">
        <s:v>45950</s:v>
      </s:c>
      <s:c r="C111" s="13" t="n">
        <s:v>4</s:v>
      </s:c>
    </s:row>
    <s:row r="112" ht="18" customHeight="1">
      <s:c r="A112" s="14" t="inlineStr">
        <s:is>
          <s:t>SKU-1003</s:t>
        </s:is>
      </s:c>
      <s:c r="B112" s="15" t="n">
        <s:v>45957</s:v>
      </s:c>
      <s:c r="C112" s="13" t="n">
        <s:v>3</s:v>
      </s:c>
    </s:row>
    <s:row r="113" ht="18" customHeight="1">
      <s:c r="A113" s="14" t="inlineStr">
        <s:is>
          <s:t>SKU-1003</s:t>
        </s:is>
      </s:c>
      <s:c r="B113" s="15" t="n">
        <s:v>45964</s:v>
      </s:c>
      <s:c r="C113" s="13" t="n">
        <s:v>3</s:v>
      </s:c>
    </s:row>
    <s:row r="114" ht="18" customHeight="1">
      <s:c r="A114" s="14" t="inlineStr">
        <s:is>
          <s:t>SKU-1003</s:t>
        </s:is>
      </s:c>
      <s:c r="B114" s="15" t="n">
        <s:v>45971</s:v>
      </s:c>
      <s:c r="C114" s="13" t="n">
        <s:v>2</s:v>
      </s:c>
    </s:row>
    <s:row r="115" ht="18" customHeight="1">
      <s:c r="A115" s="14" t="inlineStr">
        <s:is>
          <s:t>SKU-1003</s:t>
        </s:is>
      </s:c>
      <s:c r="B115" s="15" t="n">
        <s:v>45978</s:v>
      </s:c>
      <s:c r="C115" s="13" t="n">
        <s:v>2</s:v>
      </s:c>
    </s:row>
    <s:row r="116" ht="18" customHeight="1">
      <s:c r="A116" s="14" t="inlineStr">
        <s:is>
          <s:t>SKU-1003</s:t>
        </s:is>
      </s:c>
      <s:c r="B116" s="15" t="n">
        <s:v>45985</s:v>
      </s:c>
      <s:c r="C116" s="13" t="n">
        <s:v>1</s:v>
      </s:c>
    </s:row>
    <s:row r="117" ht="18" customHeight="1">
      <s:c r="A117" s="14" t="inlineStr">
        <s:is>
          <s:t>SKU-1003</s:t>
        </s:is>
      </s:c>
      <s:c r="B117" s="15" t="n">
        <s:v>45992</s:v>
      </s:c>
      <s:c r="C117" s="13" t="n">
        <s:v>1</s:v>
      </s:c>
    </s:row>
    <s:row r="118" ht="18" customHeight="1">
      <s:c r="A118" s="14" t="inlineStr">
        <s:is>
          <s:t>SKU-1003</s:t>
        </s:is>
      </s:c>
      <s:c r="B118" s="15" t="n">
        <s:v>45999</s:v>
      </s:c>
      <s:c r="C118" s="13" t="n">
        <s:v>1</s:v>
      </s:c>
    </s:row>
    <s:row r="119" ht="18" customHeight="1">
      <s:c r="A119" s="14" t="inlineStr">
        <s:is>
          <s:t>SKU-1003</s:t>
        </s:is>
      </s:c>
      <s:c r="B119" s="15" t="n">
        <s:v>46006</s:v>
      </s:c>
      <s:c r="C119" s="13" t="n">
        <s:v>1</s:v>
      </s:c>
    </s:row>
    <s:row r="120" ht="18" customHeight="1">
      <s:c r="A120" s="14" t="inlineStr">
        <s:is>
          <s:t>SKU-1003</s:t>
        </s:is>
      </s:c>
      <s:c r="B120" s="15" t="n">
        <s:v>46013</s:v>
      </s:c>
      <s:c r="C120" s="13" t="n">
        <s:v>1</s:v>
      </s:c>
    </s:row>
    <s:row r="121" ht="18" customHeight="1">
      <s:c r="A121" s="14" t="inlineStr">
        <s:is>
          <s:t>SKU-1003</s:t>
        </s:is>
      </s:c>
      <s:c r="B121" s="15" t="n">
        <s:v>46020</s:v>
      </s:c>
      <s:c r="C121" s="13" t="n">
        <s:v>1</s:v>
      </s:c>
    </s:row>
    <s:row r="122" ht="18" customHeight="1">
      <s:c r="A122" s="14" t="inlineStr">
        <s:is>
          <s:t>SKU-1003</s:t>
        </s:is>
      </s:c>
      <s:c r="B122" s="15" t="n">
        <s:v>46027</s:v>
      </s:c>
      <s:c r="C122" s="13" t="n">
        <s:v>1</s:v>
      </s:c>
    </s:row>
    <s:row r="123" ht="18" customHeight="1">
      <s:c r="A123" s="14" t="inlineStr">
        <s:is>
          <s:t>SKU-1003</s:t>
        </s:is>
      </s:c>
      <s:c r="B123" s="15" t="n">
        <s:v>46034</s:v>
      </s:c>
      <s:c r="C123" s="13" t="n">
        <s:v>1</s:v>
      </s:c>
    </s:row>
    <s:row r="124" ht="18" customHeight="1">
      <s:c r="A124" s="14" t="inlineStr">
        <s:is>
          <s:t>SKU-1003</s:t>
        </s:is>
      </s:c>
      <s:c r="B124" s="15" t="n">
        <s:v>46041</s:v>
      </s:c>
      <s:c r="C124" s="13" t="n">
        <s:v>1</s:v>
      </s:c>
    </s:row>
    <s:row r="125" ht="18" customHeight="1">
      <s:c r="A125" s="14" t="inlineStr">
        <s:is>
          <s:t>SKU-1003</s:t>
        </s:is>
      </s:c>
      <s:c r="B125" s="15" t="n">
        <s:v>46048</s:v>
      </s:c>
      <s:c r="C125" s="13" t="n">
        <s:v>1</s:v>
      </s:c>
    </s:row>
    <s:row r="126" ht="18" customHeight="1">
      <s:c r="A126" s="14" t="inlineStr">
        <s:is>
          <s:t>SKU-1003</s:t>
        </s:is>
      </s:c>
      <s:c r="B126" s="15" t="n">
        <s:v>46055</s:v>
      </s:c>
      <s:c r="C126" s="13" t="n">
        <s:v>1</s:v>
      </s:c>
    </s:row>
    <s:row r="127" ht="18" customHeight="1">
      <s:c r="A127" s="14" t="inlineStr">
        <s:is>
          <s:t>SKU-1003</s:t>
        </s:is>
      </s:c>
      <s:c r="B127" s="15" t="n">
        <s:v>46062</s:v>
      </s:c>
      <s:c r="C127" s="13" t="n">
        <s:v>1</s:v>
      </s:c>
    </s:row>
    <s:row r="128" ht="18" customHeight="1">
      <s:c r="A128" s="14" t="inlineStr">
        <s:is>
          <s:t>SKU-1003</s:t>
        </s:is>
      </s:c>
      <s:c r="B128" s="15" t="n">
        <s:v>46069</s:v>
      </s:c>
      <s:c r="C128" s="13" t="n">
        <s:v>2</s:v>
      </s:c>
    </s:row>
    <s:row r="129" ht="18" customHeight="1">
      <s:c r="A129" s="14" t="inlineStr">
        <s:is>
          <s:t>SKU-1003</s:t>
        </s:is>
      </s:c>
      <s:c r="B129" s="15" t="n">
        <s:v>46076</s:v>
      </s:c>
      <s:c r="C129" s="13" t="n">
        <s:v>2</s:v>
      </s:c>
    </s:row>
    <s:row r="130" ht="18" customHeight="1">
      <s:c r="A130" s="14" t="inlineStr">
        <s:is>
          <s:t>SKU-1003</s:t>
        </s:is>
      </s:c>
      <s:c r="B130" s="15" t="n">
        <s:v>46083</s:v>
      </s:c>
      <s:c r="C130" s="13" t="n">
        <s:v>2</s:v>
      </s:c>
    </s:row>
    <s:row r="131" ht="18" customHeight="1">
      <s:c r="A131" s="14" t="inlineStr">
        <s:is>
          <s:t>SKU-1003</s:t>
        </s:is>
      </s:c>
      <s:c r="B131" s="15" t="n">
        <s:v>46090</s:v>
      </s:c>
      <s:c r="C131" s="13" t="n">
        <s:v>3</s:v>
      </s:c>
    </s:row>
    <s:row r="132" ht="18" customHeight="1">
      <s:c r="A132" s="14" t="inlineStr">
        <s:is>
          <s:t>SKU-1003</s:t>
        </s:is>
      </s:c>
      <s:c r="B132" s="15" t="n">
        <s:v>46097</s:v>
      </s:c>
      <s:c r="C132" s="13" t="n">
        <s:v>3</s:v>
      </s:c>
    </s:row>
    <s:row r="133" ht="18" customHeight="1">
      <s:c r="A133" s="14" t="inlineStr">
        <s:is>
          <s:t>SKU-1003</s:t>
        </s:is>
      </s:c>
      <s:c r="B133" s="15" t="n">
        <s:v>46104</s:v>
      </s:c>
      <s:c r="C133" s="13" t="n">
        <s:v>4</s:v>
      </s:c>
    </s:row>
    <s:row r="134" ht="18" customHeight="1">
      <s:c r="A134" s="14" t="inlineStr">
        <s:is>
          <s:t>SKU-1003</s:t>
        </s:is>
      </s:c>
      <s:c r="B134" s="15" t="n">
        <s:v>46111</s:v>
      </s:c>
      <s:c r="C134" s="13" t="n">
        <s:v>6</s:v>
      </s:c>
    </s:row>
    <s:row r="135" ht="18" customHeight="1">
      <s:c r="A135" s="14" t="inlineStr">
        <s:is>
          <s:t>SKU-1003</s:t>
        </s:is>
      </s:c>
      <s:c r="B135" s="15" t="n">
        <s:v>46118</s:v>
      </s:c>
      <s:c r="C135" s="13" t="n">
        <s:v>5</s:v>
      </s:c>
    </s:row>
    <s:row r="136" ht="18" customHeight="1">
      <s:c r="A136" s="14" t="inlineStr">
        <s:is>
          <s:t>SKU-1003</s:t>
        </s:is>
      </s:c>
      <s:c r="B136" s="15" t="n">
        <s:v>46125</s:v>
      </s:c>
      <s:c r="C136" s="13" t="n">
        <s:v>5</s:v>
      </s:c>
    </s:row>
    <s:row r="137" ht="18" customHeight="1">
      <s:c r="A137" s="14" t="inlineStr">
        <s:is>
          <s:t>SKU-1003</s:t>
        </s:is>
      </s:c>
      <s:c r="B137" s="15" t="n">
        <s:v>46132</s:v>
      </s:c>
      <s:c r="C137" s="13" t="n">
        <s:v>7</s:v>
      </s:c>
    </s:row>
    <s:row r="138" ht="18" customHeight="1">
      <s:c r="A138" s="14" t="inlineStr">
        <s:is>
          <s:t>SKU-1003</s:t>
        </s:is>
      </s:c>
      <s:c r="B138" s="15" t="n">
        <s:v>46139</s:v>
      </s:c>
      <s:c r="C138" s="13" t="n">
        <s:v>8</s:v>
      </s:c>
    </s:row>
    <s:row r="139" ht="18" customHeight="1">
      <s:c r="A139" s="14" t="inlineStr">
        <s:is>
          <s:t>SKU-1003</s:t>
        </s:is>
      </s:c>
      <s:c r="B139" s="15" t="n">
        <s:v>46146</s:v>
      </s:c>
      <s:c r="C139" s="13" t="n">
        <s:v>7</s:v>
      </s:c>
    </s:row>
    <s:row r="140" ht="18" customHeight="1">
      <s:c r="A140" s="14" t="inlineStr">
        <s:is>
          <s:t>SKU-1003</s:t>
        </s:is>
      </s:c>
      <s:c r="B140" s="15" t="n">
        <s:v>46153</s:v>
      </s:c>
      <s:c r="C140" s="13" t="n">
        <s:v>8</s:v>
      </s:c>
    </s:row>
    <s:row r="141" ht="18" customHeight="1">
      <s:c r="A141" s="14" t="inlineStr">
        <s:is>
          <s:t>SKU-1003</s:t>
        </s:is>
      </s:c>
      <s:c r="B141" s="15" t="n">
        <s:v>46160</s:v>
      </s:c>
      <s:c r="C141" s="13" t="n">
        <s:v>7</s:v>
      </s:c>
    </s:row>
    <s:row r="142" ht="18" customHeight="1">
      <s:c r="A142" s="14" t="inlineStr">
        <s:is>
          <s:t>SKU-1003</s:t>
        </s:is>
      </s:c>
      <s:c r="B142" s="15" t="n">
        <s:v>46167</s:v>
      </s:c>
      <s:c r="C142" s="13" t="n">
        <s:v>9</s:v>
      </s:c>
    </s:row>
    <s:row r="143" ht="18" customHeight="1">
      <s:c r="A143" s="14" t="inlineStr">
        <s:is>
          <s:t>SKU-1003</s:t>
        </s:is>
      </s:c>
      <s:c r="B143" s="15" t="n">
        <s:v>46174</s:v>
      </s:c>
      <s:c r="C143" s="13" t="n">
        <s:v>9</s:v>
      </s:c>
    </s:row>
    <s:row r="144" ht="18" customHeight="1">
      <s:c r="A144" s="14" t="inlineStr">
        <s:is>
          <s:t>SKU-1003</s:t>
        </s:is>
      </s:c>
      <s:c r="B144" s="15" t="n">
        <s:v>46181</s:v>
      </s:c>
      <s:c r="C144" s="13" t="n">
        <s:v>10</s:v>
      </s:c>
    </s:row>
    <s:row r="145" ht="18" customHeight="1">
      <s:c r="A145" s="14" t="inlineStr">
        <s:is>
          <s:t>SKU-1003</s:t>
        </s:is>
      </s:c>
      <s:c r="B145" s="15" t="n">
        <s:v>46188</s:v>
      </s:c>
      <s:c r="C145" s="13" t="n">
        <s:v>10</s:v>
      </s:c>
    </s:row>
    <s:row r="146" ht="18" customHeight="1">
      <s:c r="A146" s="14" t="inlineStr">
        <s:is>
          <s:t>SKU-1003</s:t>
        </s:is>
      </s:c>
      <s:c r="B146" s="15" t="n">
        <s:v>46195</s:v>
      </s:c>
      <s:c r="C146" s="13" t="n">
        <s:v>8</s:v>
      </s:c>
    </s:row>
    <s:row r="147" ht="18" customHeight="1">
      <s:c r="A147" s="14" t="inlineStr">
        <s:is>
          <s:t>SKU-1003</s:t>
        </s:is>
      </s:c>
      <s:c r="B147" s="15" t="n">
        <s:v>46202</s:v>
      </s:c>
      <s:c r="C147" s="13" t="n">
        <s:v>8</s:v>
      </s:c>
    </s:row>
    <s:row r="148" ht="18" customHeight="1">
      <s:c r="A148" s="14" t="inlineStr">
        <s:is>
          <s:t>SKU-1003</s:t>
        </s:is>
      </s:c>
      <s:c r="B148" s="15" t="n">
        <s:v>46209</s:v>
      </s:c>
      <s:c r="C148" s="13" t="n">
        <s:v>10</s:v>
      </s:c>
    </s:row>
    <s:row r="149" ht="18" customHeight="1">
      <s:c r="A149" s="14" t="inlineStr">
        <s:is>
          <s:t>SKU-1003</s:t>
        </s:is>
      </s:c>
      <s:c r="B149" s="15" t="n">
        <s:v>46216</s:v>
      </s:c>
      <s:c r="C149" s="13" t="n">
        <s:v>11</s:v>
      </s:c>
    </s:row>
    <s:row r="150" ht="18" customHeight="1">
      <s:c r="A150" s="14" t="inlineStr">
        <s:is>
          <s:t>SKU-1003</s:t>
        </s:is>
      </s:c>
      <s:c r="B150" s="15" t="n">
        <s:v>46223</s:v>
      </s:c>
      <s:c r="C150" s="13" t="n">
        <s:v>8</s:v>
      </s:c>
    </s:row>
    <s:row r="151" ht="18" customHeight="1">
      <s:c r="A151" s="14" t="inlineStr">
        <s:is>
          <s:t>SKU-1003</s:t>
        </s:is>
      </s:c>
      <s:c r="B151" s="15" t="n">
        <s:v>46230</s:v>
      </s:c>
      <s:c r="C151" s="13" t="n">
        <s:v>10</s:v>
      </s:c>
    </s:row>
    <s:row r="152" ht="18" customHeight="1">
      <s:c r="A152" s="14" t="inlineStr">
        <s:is>
          <s:t>SKU-1003</s:t>
        </s:is>
      </s:c>
      <s:c r="B152" s="15" t="n">
        <s:v>46237</s:v>
      </s:c>
      <s:c r="C152" s="13" t="n">
        <s:v>8</s:v>
      </s:c>
    </s:row>
    <s:row r="153" ht="18" customHeight="1">
      <s:c r="A153" s="14" t="inlineStr">
        <s:is>
          <s:t>SKU-1003</s:t>
        </s:is>
      </s:c>
      <s:c r="B153" s="15" t="n">
        <s:v>46244</s:v>
      </s:c>
      <s:c r="C153" s="13" t="n">
        <s:v>8</s:v>
      </s:c>
    </s:row>
    <s:row r="154" ht="18" customHeight="1">
      <s:c r="A154" s="14" t="inlineStr">
        <s:is>
          <s:t>SKU-1003</s:t>
        </s:is>
      </s:c>
      <s:c r="B154" s="15" t="n">
        <s:v>46251</s:v>
      </s:c>
      <s:c r="C154" s="13" t="n">
        <s:v>9</s:v>
      </s:c>
    </s:row>
    <s:row r="155" ht="18" customHeight="1">
      <s:c r="A155" s="14" t="inlineStr">
        <s:is>
          <s:t>SKU-1003</s:t>
        </s:is>
      </s:c>
      <s:c r="B155" s="15" t="n">
        <s:v>46258</s:v>
      </s:c>
      <s:c r="C155" s="13" t="n">
        <s:v>7</s:v>
      </s:c>
    </s:row>
    <s:row r="156" ht="18" customHeight="1">
      <s:c r="A156" s="14" t="inlineStr">
        <s:is>
          <s:t>SKU-1003</s:t>
        </s:is>
      </s:c>
      <s:c r="B156" s="15" t="n">
        <s:v>46265</s:v>
      </s:c>
      <s:c r="C156" s="13" t="n">
        <s:v>7</s:v>
      </s:c>
    </s:row>
    <s:row r="157" ht="18" customHeight="1">
      <s:c r="A157" s="14" t="inlineStr">
        <s:is>
          <s:t>SKU-1003</s:t>
        </s:is>
      </s:c>
      <s:c r="B157" s="15" t="n">
        <s:v>46272</s:v>
      </s:c>
      <s:c r="C157" s="13" t="n">
        <s:v>7</s:v>
      </s:c>
    </s:row>
    <s:row r="158" ht="18" customHeight="1">
      <s:c r="A158" s="14" t="inlineStr">
        <s:is>
          <s:t>SKU-1003</s:t>
        </s:is>
      </s:c>
      <s:c r="B158" s="15" t="n">
        <s:v>46279</s:v>
      </s:c>
      <s:c r="C158" s="13" t="n">
        <s:v>5</s:v>
      </s:c>
    </s:row>
    <s:row r="159" ht="18" customHeight="1">
      <s:c r="A159" s="14" t="inlineStr">
        <s:is>
          <s:t>SKU-1003</s:t>
        </s:is>
      </s:c>
      <s:c r="B159" s="15" t="n">
        <s:v>46286</s:v>
      </s:c>
      <s:c r="C159" s="13" t="n">
        <s:v>5</s:v>
      </s:c>
    </s:row>
    <s:row r="160" ht="18" customHeight="1">
      <s:c r="A160" s="14" t="inlineStr">
        <s:is>
          <s:t>SKU-1003</s:t>
        </s:is>
      </s:c>
      <s:c r="B160" s="15" t="n">
        <s:v>46293</s:v>
      </s:c>
      <s:c r="C160" s="13" t="n">
        <s:v>5</s:v>
      </s:c>
    </s:row>
    <s:row r="161" ht="18" customHeight="1">
      <s:c r="A161" s="14" t="inlineStr">
        <s:is>
          <s:t>SKU-1004</s:t>
        </s:is>
      </s:c>
      <s:c r="B161" s="15" t="n">
        <s:v>45936</s:v>
      </s:c>
      <s:c r="C161" s="13" t="n">
        <s:v>37</s:v>
      </s:c>
    </s:row>
    <s:row r="162" ht="18" customHeight="1">
      <s:c r="A162" s="14" t="inlineStr">
        <s:is>
          <s:t>SKU-1004</s:t>
        </s:is>
      </s:c>
      <s:c r="B162" s="15" t="n">
        <s:v>45943</s:v>
      </s:c>
      <s:c r="C162" s="13" t="n">
        <s:v>43</s:v>
      </s:c>
    </s:row>
    <s:row r="163" ht="18" customHeight="1">
      <s:c r="A163" s="14" t="inlineStr">
        <s:is>
          <s:t>SKU-1004</s:t>
        </s:is>
      </s:c>
      <s:c r="B163" s="15" t="n">
        <s:v>45950</s:v>
      </s:c>
      <s:c r="C163" s="13" t="n">
        <s:v>37</s:v>
      </s:c>
    </s:row>
    <s:row r="164" ht="18" customHeight="1">
      <s:c r="A164" s="14" t="inlineStr">
        <s:is>
          <s:t>SKU-1004</s:t>
        </s:is>
      </s:c>
      <s:c r="B164" s="15" t="n">
        <s:v>45957</s:v>
      </s:c>
      <s:c r="C164" s="13" t="n">
        <s:v>38</s:v>
      </s:c>
    </s:row>
    <s:row r="165" ht="18" customHeight="1">
      <s:c r="A165" s="14" t="inlineStr">
        <s:is>
          <s:t>SKU-1004</s:t>
        </s:is>
      </s:c>
      <s:c r="B165" s="15" t="n">
        <s:v>45964</s:v>
      </s:c>
      <s:c r="C165" s="13" t="n">
        <s:v>35</s:v>
      </s:c>
    </s:row>
    <s:row r="166" ht="18" customHeight="1">
      <s:c r="A166" s="14" t="inlineStr">
        <s:is>
          <s:t>SKU-1004</s:t>
        </s:is>
      </s:c>
      <s:c r="B166" s="15" t="n">
        <s:v>45971</s:v>
      </s:c>
      <s:c r="C166" s="13" t="n">
        <s:v>31</s:v>
      </s:c>
    </s:row>
    <s:row r="167" ht="18" customHeight="1">
      <s:c r="A167" s="14" t="inlineStr">
        <s:is>
          <s:t>SKU-1004</s:t>
        </s:is>
      </s:c>
      <s:c r="B167" s="15" t="n">
        <s:v>45978</s:v>
      </s:c>
      <s:c r="C167" s="13" t="n">
        <s:v>41</s:v>
      </s:c>
    </s:row>
    <s:row r="168" ht="18" customHeight="1">
      <s:c r="A168" s="14" t="inlineStr">
        <s:is>
          <s:t>SKU-1004</s:t>
        </s:is>
      </s:c>
      <s:c r="B168" s="15" t="n">
        <s:v>45985</s:v>
      </s:c>
      <s:c r="C168" s="13" t="n">
        <s:v>42</s:v>
      </s:c>
    </s:row>
    <s:row r="169" ht="18" customHeight="1">
      <s:c r="A169" s="14" t="inlineStr">
        <s:is>
          <s:t>SKU-1004</s:t>
        </s:is>
      </s:c>
      <s:c r="B169" s="15" t="n">
        <s:v>45992</s:v>
      </s:c>
      <s:c r="C169" s="13" t="n">
        <s:v>36</s:v>
      </s:c>
    </s:row>
    <s:row r="170" ht="18" customHeight="1">
      <s:c r="A170" s="14" t="inlineStr">
        <s:is>
          <s:t>SKU-1004</s:t>
        </s:is>
      </s:c>
      <s:c r="B170" s="15" t="n">
        <s:v>45999</s:v>
      </s:c>
      <s:c r="C170" s="13" t="n">
        <s:v>44</s:v>
      </s:c>
    </s:row>
    <s:row r="171" ht="18" customHeight="1">
      <s:c r="A171" s="14" t="inlineStr">
        <s:is>
          <s:t>SKU-1004</s:t>
        </s:is>
      </s:c>
      <s:c r="B171" s="15" t="n">
        <s:v>46006</s:v>
      </s:c>
      <s:c r="C171" s="13" t="n">
        <s:v>48</s:v>
      </s:c>
    </s:row>
    <s:row r="172" ht="18" customHeight="1">
      <s:c r="A172" s="14" t="inlineStr">
        <s:is>
          <s:t>SKU-1004</s:t>
        </s:is>
      </s:c>
      <s:c r="B172" s="15" t="n">
        <s:v>46013</s:v>
      </s:c>
      <s:c r="C172" s="13" t="n">
        <s:v>52</s:v>
      </s:c>
    </s:row>
    <s:row r="173" ht="18" customHeight="1">
      <s:c r="A173" s="14" t="inlineStr">
        <s:is>
          <s:t>SKU-1004</s:t>
        </s:is>
      </s:c>
      <s:c r="B173" s="15" t="n">
        <s:v>46020</s:v>
      </s:c>
      <s:c r="C173" s="13" t="n">
        <s:v>57</s:v>
      </s:c>
    </s:row>
    <s:row r="174" ht="18" customHeight="1">
      <s:c r="A174" s="14" t="inlineStr">
        <s:is>
          <s:t>SKU-1004</s:t>
        </s:is>
      </s:c>
      <s:c r="B174" s="15" t="n">
        <s:v>46027</s:v>
      </s:c>
      <s:c r="C174" s="13" t="n">
        <s:v>61</s:v>
      </s:c>
    </s:row>
    <s:row r="175" ht="18" customHeight="1">
      <s:c r="A175" s="14" t="inlineStr">
        <s:is>
          <s:t>SKU-1004</s:t>
        </s:is>
      </s:c>
      <s:c r="B175" s="15" t="n">
        <s:v>46034</s:v>
      </s:c>
      <s:c r="C175" s="13" t="n">
        <s:v>56</s:v>
      </s:c>
    </s:row>
    <s:row r="176" ht="18" customHeight="1">
      <s:c r="A176" s="14" t="inlineStr">
        <s:is>
          <s:t>SKU-1004</s:t>
        </s:is>
      </s:c>
      <s:c r="B176" s="15" t="n">
        <s:v>46041</s:v>
      </s:c>
      <s:c r="C176" s="13" t="n">
        <s:v>63</s:v>
      </s:c>
    </s:row>
    <s:row r="177" ht="18" customHeight="1">
      <s:c r="A177" s="14" t="inlineStr">
        <s:is>
          <s:t>SKU-1004</s:t>
        </s:is>
      </s:c>
      <s:c r="B177" s="15" t="n">
        <s:v>46048</s:v>
      </s:c>
      <s:c r="C177" s="13" t="n">
        <s:v>72</s:v>
      </s:c>
    </s:row>
    <s:row r="178" ht="18" customHeight="1">
      <s:c r="A178" s="14" t="inlineStr">
        <s:is>
          <s:t>SKU-1004</s:t>
        </s:is>
      </s:c>
      <s:c r="B178" s="15" t="n">
        <s:v>46055</s:v>
      </s:c>
      <s:c r="C178" s="13" t="n">
        <s:v>62</s:v>
      </s:c>
    </s:row>
    <s:row r="179" ht="18" customHeight="1">
      <s:c r="A179" s="14" t="inlineStr">
        <s:is>
          <s:t>SKU-1004</s:t>
        </s:is>
      </s:c>
      <s:c r="B179" s="15" t="n">
        <s:v>46062</s:v>
      </s:c>
      <s:c r="C179" s="13" t="n">
        <s:v>62</s:v>
      </s:c>
    </s:row>
    <s:row r="180" ht="18" customHeight="1">
      <s:c r="A180" s="14" t="inlineStr">
        <s:is>
          <s:t>SKU-1004</s:t>
        </s:is>
      </s:c>
      <s:c r="B180" s="15" t="n">
        <s:v>46069</s:v>
      </s:c>
      <s:c r="C180" s="13" t="n">
        <s:v>69</s:v>
      </s:c>
    </s:row>
    <s:row r="181" ht="18" customHeight="1">
      <s:c r="A181" s="14" t="inlineStr">
        <s:is>
          <s:t>SKU-1004</s:t>
        </s:is>
      </s:c>
      <s:c r="B181" s="15" t="n">
        <s:v>46076</s:v>
      </s:c>
      <s:c r="C181" s="13" t="n">
        <s:v>93</s:v>
      </s:c>
    </s:row>
    <s:row r="182" ht="18" customHeight="1">
      <s:c r="A182" s="14" t="inlineStr">
        <s:is>
          <s:t>SKU-1004</s:t>
        </s:is>
      </s:c>
      <s:c r="B182" s="15" t="n">
        <s:v>46083</s:v>
      </s:c>
      <s:c r="C182" s="13" t="n">
        <s:v>82</s:v>
      </s:c>
    </s:row>
    <s:row r="183" ht="18" customHeight="1">
      <s:c r="A183" s="14" t="inlineStr">
        <s:is>
          <s:t>SKU-1004</s:t>
        </s:is>
      </s:c>
      <s:c r="B183" s="15" t="n">
        <s:v>46090</s:v>
      </s:c>
      <s:c r="C183" s="13" t="n">
        <s:v>85</s:v>
      </s:c>
    </s:row>
    <s:row r="184" ht="18" customHeight="1">
      <s:c r="A184" s="14" t="inlineStr">
        <s:is>
          <s:t>SKU-1004</s:t>
        </s:is>
      </s:c>
      <s:c r="B184" s="15" t="n">
        <s:v>46097</s:v>
      </s:c>
      <s:c r="C184" s="13" t="n">
        <s:v>82</s:v>
      </s:c>
    </s:row>
    <s:row r="185" ht="18" customHeight="1">
      <s:c r="A185" s="14" t="inlineStr">
        <s:is>
          <s:t>SKU-1004</s:t>
        </s:is>
      </s:c>
      <s:c r="B185" s="15" t="n">
        <s:v>46104</s:v>
      </s:c>
      <s:c r="C185" s="13" t="n">
        <s:v>84</s:v>
      </s:c>
    </s:row>
    <s:row r="186" ht="18" customHeight="1">
      <s:c r="A186" s="14" t="inlineStr">
        <s:is>
          <s:t>SKU-1004</s:t>
        </s:is>
      </s:c>
      <s:c r="B186" s="15" t="n">
        <s:v>46111</s:v>
      </s:c>
      <s:c r="C186" s="13" t="n">
        <s:v>117</s:v>
      </s:c>
    </s:row>
    <s:row r="187" ht="18" customHeight="1">
      <s:c r="A187" s="14" t="inlineStr">
        <s:is>
          <s:t>SKU-1004</s:t>
        </s:is>
      </s:c>
      <s:c r="B187" s="15" t="n">
        <s:v>46118</s:v>
      </s:c>
      <s:c r="C187" s="13" t="n">
        <s:v>85</s:v>
      </s:c>
    </s:row>
    <s:row r="188" ht="18" customHeight="1">
      <s:c r="A188" s="14" t="inlineStr">
        <s:is>
          <s:t>SKU-1004</s:t>
        </s:is>
      </s:c>
      <s:c r="B188" s="15" t="n">
        <s:v>46125</s:v>
      </s:c>
      <s:c r="C188" s="13" t="n">
        <s:v>121</s:v>
      </s:c>
    </s:row>
    <s:row r="189" ht="18" customHeight="1">
      <s:c r="A189" s="14" t="inlineStr">
        <s:is>
          <s:t>SKU-1004</s:t>
        </s:is>
      </s:c>
      <s:c r="B189" s="15" t="n">
        <s:v>46132</s:v>
      </s:c>
      <s:c r="C189" s="13" t="n">
        <s:v>106</s:v>
      </s:c>
    </s:row>
    <s:row r="190" ht="18" customHeight="1">
      <s:c r="A190" s="14" t="inlineStr">
        <s:is>
          <s:t>SKU-1004</s:t>
        </s:is>
      </s:c>
      <s:c r="B190" s="15" t="n">
        <s:v>46139</s:v>
      </s:c>
      <s:c r="C190" s="13" t="n">
        <s:v>95</s:v>
      </s:c>
    </s:row>
    <s:row r="191" ht="18" customHeight="1">
      <s:c r="A191" s="14" t="inlineStr">
        <s:is>
          <s:t>SKU-1004</s:t>
        </s:is>
      </s:c>
      <s:c r="B191" s="15" t="n">
        <s:v>46146</s:v>
      </s:c>
      <s:c r="C191" s="13" t="n">
        <s:v>87</s:v>
      </s:c>
    </s:row>
    <s:row r="192" ht="18" customHeight="1">
      <s:c r="A192" s="14" t="inlineStr">
        <s:is>
          <s:t>SKU-1004</s:t>
        </s:is>
      </s:c>
      <s:c r="B192" s="15" t="n">
        <s:v>46153</s:v>
      </s:c>
      <s:c r="C192" s="13" t="n">
        <s:v>119</s:v>
      </s:c>
    </s:row>
    <s:row r="193" ht="18" customHeight="1">
      <s:c r="A193" s="14" t="inlineStr">
        <s:is>
          <s:t>SKU-1004</s:t>
        </s:is>
      </s:c>
      <s:c r="B193" s="15" t="n">
        <s:v>46160</s:v>
      </s:c>
      <s:c r="C193" s="13" t="n">
        <s:v>99</s:v>
      </s:c>
    </s:row>
    <s:row r="194" ht="18" customHeight="1">
      <s:c r="A194" s="14" t="inlineStr">
        <s:is>
          <s:t>SKU-1004</s:t>
        </s:is>
      </s:c>
      <s:c r="B194" s="15" t="n">
        <s:v>46167</s:v>
      </s:c>
      <s:c r="C194" s="13" t="n">
        <s:v>118</s:v>
      </s:c>
    </s:row>
    <s:row r="195" ht="18" customHeight="1">
      <s:c r="A195" s="14" t="inlineStr">
        <s:is>
          <s:t>SKU-1004</s:t>
        </s:is>
      </s:c>
      <s:c r="B195" s="15" t="n">
        <s:v>46174</s:v>
      </s:c>
      <s:c r="C195" s="13" t="n">
        <s:v>84</s:v>
      </s:c>
    </s:row>
    <s:row r="196" ht="18" customHeight="1">
      <s:c r="A196" s="14" t="inlineStr">
        <s:is>
          <s:t>SKU-1004</s:t>
        </s:is>
      </s:c>
      <s:c r="B196" s="15" t="n">
        <s:v>46181</s:v>
      </s:c>
      <s:c r="C196" s="13" t="n">
        <s:v>108</s:v>
      </s:c>
    </s:row>
    <s:row r="197" ht="18" customHeight="1">
      <s:c r="A197" s="14" t="inlineStr">
        <s:is>
          <s:t>SKU-1004</s:t>
        </s:is>
      </s:c>
      <s:c r="B197" s="15" t="n">
        <s:v>46188</s:v>
      </s:c>
      <s:c r="C197" s="13" t="n">
        <s:v>101</s:v>
      </s:c>
    </s:row>
    <s:row r="198" ht="18" customHeight="1">
      <s:c r="A198" s="14" t="inlineStr">
        <s:is>
          <s:t>SKU-1004</s:t>
        </s:is>
      </s:c>
      <s:c r="B198" s="15" t="n">
        <s:v>46195</s:v>
      </s:c>
      <s:c r="C198" s="13" t="n">
        <s:v>102</s:v>
      </s:c>
    </s:row>
    <s:row r="199" ht="18" customHeight="1">
      <s:c r="A199" s="14" t="inlineStr">
        <s:is>
          <s:t>SKU-1004</s:t>
        </s:is>
      </s:c>
      <s:c r="B199" s="15" t="n">
        <s:v>46202</s:v>
      </s:c>
      <s:c r="C199" s="13" t="n">
        <s:v>88</s:v>
      </s:c>
    </s:row>
    <s:row r="200" ht="18" customHeight="1">
      <s:c r="A200" s="14" t="inlineStr">
        <s:is>
          <s:t>SKU-1004</s:t>
        </s:is>
      </s:c>
      <s:c r="B200" s="15" t="n">
        <s:v>46209</s:v>
      </s:c>
      <s:c r="C200" s="13" t="n">
        <s:v>91</s:v>
      </s:c>
    </s:row>
    <s:row r="201" ht="18" customHeight="1">
      <s:c r="A201" s="14" t="inlineStr">
        <s:is>
          <s:t>SKU-1004</s:t>
        </s:is>
      </s:c>
      <s:c r="B201" s="15" t="n">
        <s:v>46216</s:v>
      </s:c>
      <s:c r="C201" s="13" t="n">
        <s:v>79</s:v>
      </s:c>
    </s:row>
    <s:row r="202" ht="18" customHeight="1">
      <s:c r="A202" s="14" t="inlineStr">
        <s:is>
          <s:t>SKU-1004</s:t>
        </s:is>
      </s:c>
      <s:c r="B202" s="15" t="n">
        <s:v>46223</s:v>
      </s:c>
      <s:c r="C202" s="13" t="n">
        <s:v>69</s:v>
      </s:c>
    </s:row>
    <s:row r="203" ht="18" customHeight="1">
      <s:c r="A203" s="14" t="inlineStr">
        <s:is>
          <s:t>SKU-1004</s:t>
        </s:is>
      </s:c>
      <s:c r="B203" s="15" t="n">
        <s:v>46230</s:v>
      </s:c>
      <s:c r="C203" s="13" t="n">
        <s:v>63</s:v>
      </s:c>
    </s:row>
    <s:row r="204" ht="18" customHeight="1">
      <s:c r="A204" s="14" t="inlineStr">
        <s:is>
          <s:t>SKU-1004</s:t>
        </s:is>
      </s:c>
      <s:c r="B204" s="15" t="n">
        <s:v>46237</s:v>
      </s:c>
      <s:c r="C204" s="13" t="n">
        <s:v>68</s:v>
      </s:c>
    </s:row>
    <s:row r="205" ht="18" customHeight="1">
      <s:c r="A205" s="14" t="inlineStr">
        <s:is>
          <s:t>SKU-1004</s:t>
        </s:is>
      </s:c>
      <s:c r="B205" s="15" t="n">
        <s:v>46244</s:v>
      </s:c>
      <s:c r="C205" s="13" t="n">
        <s:v>70</s:v>
      </s:c>
    </s:row>
    <s:row r="206" ht="18" customHeight="1">
      <s:c r="A206" s="14" t="inlineStr">
        <s:is>
          <s:t>SKU-1004</s:t>
        </s:is>
      </s:c>
      <s:c r="B206" s="15" t="n">
        <s:v>46251</s:v>
      </s:c>
      <s:c r="C206" s="13" t="n">
        <s:v>50</s:v>
      </s:c>
    </s:row>
    <s:row r="207" ht="18" customHeight="1">
      <s:c r="A207" s="14" t="inlineStr">
        <s:is>
          <s:t>SKU-1004</s:t>
        </s:is>
      </s:c>
      <s:c r="B207" s="15" t="n">
        <s:v>46258</s:v>
      </s:c>
      <s:c r="C207" s="13" t="n">
        <s:v>49</s:v>
      </s:c>
    </s:row>
    <s:row r="208" ht="18" customHeight="1">
      <s:c r="A208" s="14" t="inlineStr">
        <s:is>
          <s:t>SKU-1004</s:t>
        </s:is>
      </s:c>
      <s:c r="B208" s="15" t="n">
        <s:v>46265</s:v>
      </s:c>
      <s:c r="C208" s="13" t="n">
        <s:v>60</s:v>
      </s:c>
    </s:row>
    <s:row r="209" ht="18" customHeight="1">
      <s:c r="A209" s="14" t="inlineStr">
        <s:is>
          <s:t>SKU-1004</s:t>
        </s:is>
      </s:c>
      <s:c r="B209" s="15" t="n">
        <s:v>46272</s:v>
      </s:c>
      <s:c r="C209" s="13" t="n">
        <s:v>50</s:v>
      </s:c>
    </s:row>
    <s:row r="210" ht="18" customHeight="1">
      <s:c r="A210" s="14" t="inlineStr">
        <s:is>
          <s:t>SKU-1004</s:t>
        </s:is>
      </s:c>
      <s:c r="B210" s="15" t="n">
        <s:v>46279</s:v>
      </s:c>
      <s:c r="C210" s="13" t="n">
        <s:v>47</s:v>
      </s:c>
    </s:row>
    <s:row r="211" ht="18" customHeight="1">
      <s:c r="A211" s="14" t="inlineStr">
        <s:is>
          <s:t>SKU-1004</s:t>
        </s:is>
      </s:c>
      <s:c r="B211" s="15" t="n">
        <s:v>46286</s:v>
      </s:c>
      <s:c r="C211" s="13" t="n">
        <s:v>45</s:v>
      </s:c>
    </s:row>
    <s:row r="212" ht="18" customHeight="1">
      <s:c r="A212" s="14" t="inlineStr">
        <s:is>
          <s:t>SKU-1004</s:t>
        </s:is>
      </s:c>
      <s:c r="B212" s="15" t="n">
        <s:v>46293</s:v>
      </s:c>
      <s:c r="C212" s="13" t="n">
        <s:v>35</s:v>
      </s:c>
    </s:row>
    <s:row r="213" ht="18" customHeight="1">
      <s:c r="A213" s="14" t="inlineStr">
        <s:is>
          <s:t>SKU-1005</s:t>
        </s:is>
      </s:c>
      <s:c r="B213" s="15" t="n">
        <s:v>45936</s:v>
      </s:c>
      <s:c r="C213" s="13" t="n">
        <s:v>22</s:v>
      </s:c>
    </s:row>
    <s:row r="214" ht="18" customHeight="1">
      <s:c r="A214" s="14" t="inlineStr">
        <s:is>
          <s:t>SKU-1005</s:t>
        </s:is>
      </s:c>
      <s:c r="B214" s="15" t="n">
        <s:v>45943</s:v>
      </s:c>
      <s:c r="C214" s="13" t="n">
        <s:v>25</s:v>
      </s:c>
    </s:row>
    <s:row r="215" ht="18" customHeight="1">
      <s:c r="A215" s="14" t="inlineStr">
        <s:is>
          <s:t>SKU-1005</s:t>
        </s:is>
      </s:c>
      <s:c r="B215" s="15" t="n">
        <s:v>45950</s:v>
      </s:c>
      <s:c r="C215" s="13" t="n">
        <s:v>21</s:v>
      </s:c>
    </s:row>
    <s:row r="216" ht="18" customHeight="1">
      <s:c r="A216" s="14" t="inlineStr">
        <s:is>
          <s:t>SKU-1005</s:t>
        </s:is>
      </s:c>
      <s:c r="B216" s="15" t="n">
        <s:v>45957</s:v>
      </s:c>
      <s:c r="C216" s="13" t="n">
        <s:v>24</s:v>
      </s:c>
    </s:row>
    <s:row r="217" ht="18" customHeight="1">
      <s:c r="A217" s="14" t="inlineStr">
        <s:is>
          <s:t>SKU-1005</s:t>
        </s:is>
      </s:c>
      <s:c r="B217" s="15" t="n">
        <s:v>45964</s:v>
      </s:c>
      <s:c r="C217" s="13" t="n">
        <s:v>22</s:v>
      </s:c>
    </s:row>
    <s:row r="218" ht="18" customHeight="1">
      <s:c r="A218" s="14" t="inlineStr">
        <s:is>
          <s:t>SKU-1005</s:t>
        </s:is>
      </s:c>
      <s:c r="B218" s="15" t="n">
        <s:v>45971</s:v>
      </s:c>
      <s:c r="C218" s="13" t="n">
        <s:v>25</s:v>
      </s:c>
    </s:row>
    <s:row r="219" ht="18" customHeight="1">
      <s:c r="A219" s="14" t="inlineStr">
        <s:is>
          <s:t>SKU-1005</s:t>
        </s:is>
      </s:c>
      <s:c r="B219" s="15" t="n">
        <s:v>45978</s:v>
      </s:c>
      <s:c r="C219" s="13" t="n">
        <s:v>20</s:v>
      </s:c>
    </s:row>
    <s:row r="220" ht="18" customHeight="1">
      <s:c r="A220" s="14" t="inlineStr">
        <s:is>
          <s:t>SKU-1005</s:t>
        </s:is>
      </s:c>
      <s:c r="B220" s="15" t="n">
        <s:v>45985</s:v>
      </s:c>
      <s:c r="C220" s="13" t="n">
        <s:v>23</s:v>
      </s:c>
    </s:row>
    <s:row r="221" ht="18" customHeight="1">
      <s:c r="A221" s="14" t="inlineStr">
        <s:is>
          <s:t>SKU-1005</s:t>
        </s:is>
      </s:c>
      <s:c r="B221" s="15" t="n">
        <s:v>45992</s:v>
      </s:c>
      <s:c r="C221" s="13" t="n">
        <s:v>22</s:v>
      </s:c>
    </s:row>
    <s:row r="222" ht="18" customHeight="1">
      <s:c r="A222" s="14" t="inlineStr">
        <s:is>
          <s:t>SKU-1005</s:t>
        </s:is>
      </s:c>
      <s:c r="B222" s="15" t="n">
        <s:v>45999</s:v>
      </s:c>
      <s:c r="C222" s="13" t="n">
        <s:v>23</s:v>
      </s:c>
    </s:row>
    <s:row r="223" ht="18" customHeight="1">
      <s:c r="A223" s="14" t="inlineStr">
        <s:is>
          <s:t>SKU-1005</s:t>
        </s:is>
      </s:c>
      <s:c r="B223" s="15" t="n">
        <s:v>46006</s:v>
      </s:c>
      <s:c r="C223" s="13" t="n">
        <s:v>22</s:v>
      </s:c>
    </s:row>
    <s:row r="224" ht="18" customHeight="1">
      <s:c r="A224" s="14" t="inlineStr">
        <s:is>
          <s:t>SKU-1005</s:t>
        </s:is>
      </s:c>
      <s:c r="B224" s="15" t="n">
        <s:v>46013</s:v>
      </s:c>
      <s:c r="C224" s="13" t="n">
        <s:v>27</s:v>
      </s:c>
    </s:row>
    <s:row r="225" ht="18" customHeight="1">
      <s:c r="A225" s="14" t="inlineStr">
        <s:is>
          <s:t>SKU-1005</s:t>
        </s:is>
      </s:c>
      <s:c r="B225" s="15" t="n">
        <s:v>46020</s:v>
      </s:c>
      <s:c r="C225" s="13" t="n">
        <s:v>28</s:v>
      </s:c>
    </s:row>
    <s:row r="226" ht="18" customHeight="1">
      <s:c r="A226" s="14" t="inlineStr">
        <s:is>
          <s:t>SKU-1005</s:t>
        </s:is>
      </s:c>
      <s:c r="B226" s="15" t="n">
        <s:v>46027</s:v>
      </s:c>
      <s:c r="C226" s="13" t="n">
        <s:v>28</s:v>
      </s:c>
    </s:row>
    <s:row r="227" ht="18" customHeight="1">
      <s:c r="A227" s="14" t="inlineStr">
        <s:is>
          <s:t>SKU-1005</s:t>
        </s:is>
      </s:c>
      <s:c r="B227" s="15" t="n">
        <s:v>46034</s:v>
      </s:c>
      <s:c r="C227" s="13" t="n">
        <s:v>28</s:v>
      </s:c>
    </s:row>
    <s:row r="228" ht="18" customHeight="1">
      <s:c r="A228" s="14" t="inlineStr">
        <s:is>
          <s:t>SKU-1005</s:t>
        </s:is>
      </s:c>
      <s:c r="B228" s="15" t="n">
        <s:v>46041</s:v>
      </s:c>
      <s:c r="C228" s="13" t="n">
        <s:v>24</s:v>
      </s:c>
    </s:row>
    <s:row r="229" ht="18" customHeight="1">
      <s:c r="A229" s="14" t="inlineStr">
        <s:is>
          <s:t>SKU-1005</s:t>
        </s:is>
      </s:c>
      <s:c r="B229" s="15" t="n">
        <s:v>46048</s:v>
      </s:c>
      <s:c r="C229" s="13" t="n">
        <s:v>32</s:v>
      </s:c>
    </s:row>
    <s:row r="230" ht="18" customHeight="1">
      <s:c r="A230" s="14" t="inlineStr">
        <s:is>
          <s:t>SKU-1005</s:t>
        </s:is>
      </s:c>
      <s:c r="B230" s="15" t="n">
        <s:v>46055</s:v>
      </s:c>
      <s:c r="C230" s="13" t="n">
        <s:v>28</s:v>
      </s:c>
    </s:row>
    <s:row r="231" ht="18" customHeight="1">
      <s:c r="A231" s="14" t="inlineStr">
        <s:is>
          <s:t>SKU-1005</s:t>
        </s:is>
      </s:c>
      <s:c r="B231" s="15" t="n">
        <s:v>46062</s:v>
      </s:c>
      <s:c r="C231" s="13" t="n">
        <s:v>27</s:v>
      </s:c>
    </s:row>
    <s:row r="232" ht="18" customHeight="1">
      <s:c r="A232" s="14" t="inlineStr">
        <s:is>
          <s:t>SKU-1005</s:t>
        </s:is>
      </s:c>
      <s:c r="B232" s="15" t="n">
        <s:v>46069</s:v>
      </s:c>
      <s:c r="C232" s="13" t="n">
        <s:v>29</s:v>
      </s:c>
    </s:row>
    <s:row r="233" ht="18" customHeight="1">
      <s:c r="A233" s="14" t="inlineStr">
        <s:is>
          <s:t>SKU-1005</s:t>
        </s:is>
      </s:c>
      <s:c r="B233" s="15" t="n">
        <s:v>46076</s:v>
      </s:c>
      <s:c r="C233" s="13" t="n">
        <s:v>31</s:v>
      </s:c>
    </s:row>
    <s:row r="234" ht="18" customHeight="1">
      <s:c r="A234" s="14" t="inlineStr">
        <s:is>
          <s:t>SKU-1005</s:t>
        </s:is>
      </s:c>
      <s:c r="B234" s="15" t="n">
        <s:v>46083</s:v>
      </s:c>
      <s:c r="C234" s="13" t="n">
        <s:v>30</s:v>
      </s:c>
    </s:row>
    <s:row r="235" ht="18" customHeight="1">
      <s:c r="A235" s="14" t="inlineStr">
        <s:is>
          <s:t>SKU-1005</s:t>
        </s:is>
      </s:c>
      <s:c r="B235" s="15" t="n">
        <s:v>46090</s:v>
      </s:c>
      <s:c r="C235" s="13" t="n">
        <s:v>35</s:v>
      </s:c>
    </s:row>
    <s:row r="236" ht="18" customHeight="1">
      <s:c r="A236" s="14" t="inlineStr">
        <s:is>
          <s:t>SKU-1005</s:t>
        </s:is>
      </s:c>
      <s:c r="B236" s="15" t="n">
        <s:v>46097</s:v>
      </s:c>
      <s:c r="C236" s="13" t="n">
        <s:v>41</s:v>
      </s:c>
    </s:row>
    <s:row r="237" ht="18" customHeight="1">
      <s:c r="A237" s="14" t="inlineStr">
        <s:is>
          <s:t>SKU-1005</s:t>
        </s:is>
      </s:c>
      <s:c r="B237" s="15" t="n">
        <s:v>46104</s:v>
      </s:c>
      <s:c r="C237" s="13" t="n">
        <s:v>38</s:v>
      </s:c>
    </s:row>
    <s:row r="238" ht="18" customHeight="1">
      <s:c r="A238" s="14" t="inlineStr">
        <s:is>
          <s:t>SKU-1005</s:t>
        </s:is>
      </s:c>
      <s:c r="B238" s="15" t="n">
        <s:v>46111</s:v>
      </s:c>
      <s:c r="C238" s="13" t="n">
        <s:v>36</s:v>
      </s:c>
    </s:row>
    <s:row r="239" ht="18" customHeight="1">
      <s:c r="A239" s="14" t="inlineStr">
        <s:is>
          <s:t>SKU-1005</s:t>
        </s:is>
      </s:c>
      <s:c r="B239" s="15" t="n">
        <s:v>46118</s:v>
      </s:c>
      <s:c r="C239" s="13" t="n">
        <s:v>36</s:v>
      </s:c>
    </s:row>
    <s:row r="240" ht="18" customHeight="1">
      <s:c r="A240" s="14" t="inlineStr">
        <s:is>
          <s:t>SKU-1005</s:t>
        </s:is>
      </s:c>
      <s:c r="B240" s="15" t="n">
        <s:v>46125</s:v>
      </s:c>
      <s:c r="C240" s="13" t="n">
        <s:v>43</s:v>
      </s:c>
    </s:row>
    <s:row r="241" ht="18" customHeight="1">
      <s:c r="A241" s="14" t="inlineStr">
        <s:is>
          <s:t>SKU-1005</s:t>
        </s:is>
      </s:c>
      <s:c r="B241" s="15" t="n">
        <s:v>46132</s:v>
      </s:c>
      <s:c r="C241" s="13" t="n">
        <s:v>42</s:v>
      </s:c>
    </s:row>
    <s:row r="242" ht="18" customHeight="1">
      <s:c r="A242" s="14" t="inlineStr">
        <s:is>
          <s:t>SKU-1005</s:t>
        </s:is>
      </s:c>
      <s:c r="B242" s="15" t="n">
        <s:v>46139</s:v>
      </s:c>
      <s:c r="C242" s="13" t="n">
        <s:v>40</s:v>
      </s:c>
    </s:row>
    <s:row r="243" ht="18" customHeight="1">
      <s:c r="A243" s="14" t="inlineStr">
        <s:is>
          <s:t>SKU-1005</s:t>
        </s:is>
      </s:c>
      <s:c r="B243" s="15" t="n">
        <s:v>46146</s:v>
      </s:c>
      <s:c r="C243" s="13" t="n">
        <s:v>36</s:v>
      </s:c>
    </s:row>
    <s:row r="244" ht="18" customHeight="1">
      <s:c r="A244" s="14" t="inlineStr">
        <s:is>
          <s:t>SKU-1005</s:t>
        </s:is>
      </s:c>
      <s:c r="B244" s="15" t="n">
        <s:v>46153</s:v>
      </s:c>
      <s:c r="C244" s="13" t="n">
        <s:v>45</s:v>
      </s:c>
    </s:row>
    <s:row r="245" ht="18" customHeight="1">
      <s:c r="A245" s="14" t="inlineStr">
        <s:is>
          <s:t>SKU-1005</s:t>
        </s:is>
      </s:c>
      <s:c r="B245" s="15" t="n">
        <s:v>46160</s:v>
      </s:c>
      <s:c r="C245" s="13" t="n">
        <s:v>41</s:v>
      </s:c>
    </s:row>
    <s:row r="246" ht="18" customHeight="1">
      <s:c r="A246" s="14" t="inlineStr">
        <s:is>
          <s:t>SKU-1005</s:t>
        </s:is>
      </s:c>
      <s:c r="B246" s="15" t="n">
        <s:v>46167</s:v>
      </s:c>
      <s:c r="C246" s="13" t="n">
        <s:v>43</s:v>
      </s:c>
    </s:row>
    <s:row r="247" ht="18" customHeight="1">
      <s:c r="A247" s="14" t="inlineStr">
        <s:is>
          <s:t>SKU-1005</s:t>
        </s:is>
      </s:c>
      <s:c r="B247" s="15" t="n">
        <s:v>46174</s:v>
      </s:c>
      <s:c r="C247" s="13" t="n">
        <s:v>35</s:v>
      </s:c>
    </s:row>
    <s:row r="248" ht="18" customHeight="1">
      <s:c r="A248" s="14" t="inlineStr">
        <s:is>
          <s:t>SKU-1005</s:t>
        </s:is>
      </s:c>
      <s:c r="B248" s="15" t="n">
        <s:v>46181</s:v>
      </s:c>
      <s:c r="C248" s="13" t="n">
        <s:v>39</s:v>
      </s:c>
    </s:row>
    <s:row r="249" ht="18" customHeight="1">
      <s:c r="A249" s="14" t="inlineStr">
        <s:is>
          <s:t>SKU-1005</s:t>
        </s:is>
      </s:c>
      <s:c r="B249" s="15" t="n">
        <s:v>46188</s:v>
      </s:c>
      <s:c r="C249" s="13" t="n">
        <s:v>36</s:v>
      </s:c>
    </s:row>
    <s:row r="250" ht="18" customHeight="1">
      <s:c r="A250" s="14" t="inlineStr">
        <s:is>
          <s:t>SKU-1005</s:t>
        </s:is>
      </s:c>
      <s:c r="B250" s="15" t="n">
        <s:v>46195</s:v>
      </s:c>
      <s:c r="C250" s="13" t="n">
        <s:v>34</s:v>
      </s:c>
    </s:row>
    <s:row r="251" ht="18" customHeight="1">
      <s:c r="A251" s="14" t="inlineStr">
        <s:is>
          <s:t>SKU-1005</s:t>
        </s:is>
      </s:c>
      <s:c r="B251" s="15" t="n">
        <s:v>46202</s:v>
      </s:c>
      <s:c r="C251" s="13" t="n">
        <s:v>39</s:v>
      </s:c>
    </s:row>
    <s:row r="252" ht="18" customHeight="1">
      <s:c r="A252" s="14" t="inlineStr">
        <s:is>
          <s:t>SKU-1005</s:t>
        </s:is>
      </s:c>
      <s:c r="B252" s="15" t="n">
        <s:v>46209</s:v>
      </s:c>
      <s:c r="C252" s="13" t="n">
        <s:v>35</s:v>
      </s:c>
    </s:row>
    <s:row r="253" ht="18" customHeight="1">
      <s:c r="A253" s="14" t="inlineStr">
        <s:is>
          <s:t>SKU-1005</s:t>
        </s:is>
      </s:c>
      <s:c r="B253" s="15" t="n">
        <s:v>46216</s:v>
      </s:c>
      <s:c r="C253" s="13" t="n">
        <s:v>39</s:v>
      </s:c>
    </s:row>
    <s:row r="254" ht="18" customHeight="1">
      <s:c r="A254" s="14" t="inlineStr">
        <s:is>
          <s:t>SKU-1005</s:t>
        </s:is>
      </s:c>
      <s:c r="B254" s="15" t="n">
        <s:v>46223</s:v>
      </s:c>
      <s:c r="C254" s="13" t="n">
        <s:v>35</s:v>
      </s:c>
    </s:row>
    <s:row r="255" ht="18" customHeight="1">
      <s:c r="A255" s="14" t="inlineStr">
        <s:is>
          <s:t>SKU-1005</s:t>
        </s:is>
      </s:c>
      <s:c r="B255" s="15" t="n">
        <s:v>46230</s:v>
      </s:c>
      <s:c r="C255" s="13" t="n">
        <s:v>25</s:v>
      </s:c>
    </s:row>
    <s:row r="256" ht="18" customHeight="1">
      <s:c r="A256" s="14" t="inlineStr">
        <s:is>
          <s:t>SKU-1005</s:t>
        </s:is>
      </s:c>
      <s:c r="B256" s="15" t="n">
        <s:v>46237</s:v>
      </s:c>
      <s:c r="C256" s="13" t="n">
        <s:v>31</s:v>
      </s:c>
    </s:row>
    <s:row r="257" ht="18" customHeight="1">
      <s:c r="A257" s="14" t="inlineStr">
        <s:is>
          <s:t>SKU-1005</s:t>
        </s:is>
      </s:c>
      <s:c r="B257" s="15" t="n">
        <s:v>46244</s:v>
      </s:c>
      <s:c r="C257" s="13" t="n">
        <s:v>26</s:v>
      </s:c>
    </s:row>
    <s:row r="258" ht="18" customHeight="1">
      <s:c r="A258" s="14" t="inlineStr">
        <s:is>
          <s:t>SKU-1005</s:t>
        </s:is>
      </s:c>
      <s:c r="B258" s="15" t="n">
        <s:v>46251</s:v>
      </s:c>
      <s:c r="C258" s="13" t="n">
        <s:v>30</s:v>
      </s:c>
    </s:row>
    <s:row r="259" ht="18" customHeight="1">
      <s:c r="A259" s="14" t="inlineStr">
        <s:is>
          <s:t>SKU-1005</s:t>
        </s:is>
      </s:c>
      <s:c r="B259" s="15" t="n">
        <s:v>46258</s:v>
      </s:c>
      <s:c r="C259" s="13" t="n">
        <s:v>30</s:v>
      </s:c>
    </s:row>
    <s:row r="260" ht="18" customHeight="1">
      <s:c r="A260" s="14" t="inlineStr">
        <s:is>
          <s:t>SKU-1005</s:t>
        </s:is>
      </s:c>
      <s:c r="B260" s="15" t="n">
        <s:v>46265</s:v>
      </s:c>
      <s:c r="C260" s="13" t="n">
        <s:v>23</s:v>
      </s:c>
    </s:row>
    <s:row r="261" ht="18" customHeight="1">
      <s:c r="A261" s="14" t="inlineStr">
        <s:is>
          <s:t>SKU-1005</s:t>
        </s:is>
      </s:c>
      <s:c r="B261" s="15" t="n">
        <s:v>46272</s:v>
      </s:c>
      <s:c r="C261" s="13" t="n">
        <s:v>28</s:v>
      </s:c>
    </s:row>
    <s:row r="262" ht="18" customHeight="1">
      <s:c r="A262" s="14" t="inlineStr">
        <s:is>
          <s:t>SKU-1005</s:t>
        </s:is>
      </s:c>
      <s:c r="B262" s="15" t="n">
        <s:v>46279</s:v>
      </s:c>
      <s:c r="C262" s="13" t="n">
        <s:v>24</s:v>
      </s:c>
    </s:row>
    <s:row r="263" ht="18" customHeight="1">
      <s:c r="A263" s="14" t="inlineStr">
        <s:is>
          <s:t>SKU-1005</s:t>
        </s:is>
      </s:c>
      <s:c r="B263" s="15" t="n">
        <s:v>46286</s:v>
      </s:c>
      <s:c r="C263" s="13" t="n">
        <s:v>26</s:v>
      </s:c>
    </s:row>
    <s:row r="264" ht="18" customHeight="1">
      <s:c r="A264" s="14" t="inlineStr">
        <s:is>
          <s:t>SKU-1005</s:t>
        </s:is>
      </s:c>
      <s:c r="B264" s="15" t="n">
        <s:v>46293</s:v>
      </s:c>
      <s:c r="C264" s="13" t="n">
        <s:v>24</s:v>
      </s:c>
    </s:row>
    <s:row r="265" ht="18" customHeight="1">
      <s:c r="A265" s="14" t="inlineStr">
        <s:is>
          <s:t>SKU-1006</s:t>
        </s:is>
      </s:c>
      <s:c r="B265" s="15" t="n">
        <s:v>45936</s:v>
      </s:c>
      <s:c r="C265" s="13" t="n">
        <s:v>16</s:v>
      </s:c>
    </s:row>
    <s:row r="266" ht="18" customHeight="1">
      <s:c r="A266" s="14" t="inlineStr">
        <s:is>
          <s:t>SKU-1006</s:t>
        </s:is>
      </s:c>
      <s:c r="B266" s="15" t="n">
        <s:v>45943</s:v>
      </s:c>
      <s:c r="C266" s="13" t="n">
        <s:v>15</s:v>
      </s:c>
    </s:row>
    <s:row r="267" ht="18" customHeight="1">
      <s:c r="A267" s="14" t="inlineStr">
        <s:is>
          <s:t>SKU-1006</s:t>
        </s:is>
      </s:c>
      <s:c r="B267" s="15" t="n">
        <s:v>45950</s:v>
      </s:c>
      <s:c r="C267" s="13" t="n">
        <s:v>13</s:v>
      </s:c>
    </s:row>
    <s:row r="268" ht="18" customHeight="1">
      <s:c r="A268" s="14" t="inlineStr">
        <s:is>
          <s:t>SKU-1006</s:t>
        </s:is>
      </s:c>
      <s:c r="B268" s="15" t="n">
        <s:v>45957</s:v>
      </s:c>
      <s:c r="C268" s="13" t="n">
        <s:v>17</s:v>
      </s:c>
    </s:row>
    <s:row r="269" ht="18" customHeight="1">
      <s:c r="A269" s="14" t="inlineStr">
        <s:is>
          <s:t>SKU-1006</s:t>
        </s:is>
      </s:c>
      <s:c r="B269" s="15" t="n">
        <s:v>45964</s:v>
      </s:c>
      <s:c r="C269" s="13" t="n">
        <s:v>13</s:v>
      </s:c>
    </s:row>
    <s:row r="270" ht="18" customHeight="1">
      <s:c r="A270" s="14" t="inlineStr">
        <s:is>
          <s:t>SKU-1006</s:t>
        </s:is>
      </s:c>
      <s:c r="B270" s="15" t="n">
        <s:v>45971</s:v>
      </s:c>
      <s:c r="C270" s="13" t="n">
        <s:v>11</s:v>
      </s:c>
    </s:row>
    <s:row r="271" ht="18" customHeight="1">
      <s:c r="A271" s="14" t="inlineStr">
        <s:is>
          <s:t>SKU-1006</s:t>
        </s:is>
      </s:c>
      <s:c r="B271" s="15" t="n">
        <s:v>45978</s:v>
      </s:c>
      <s:c r="C271" s="13" t="n">
        <s:v>11</s:v>
      </s:c>
    </s:row>
    <s:row r="272" ht="18" customHeight="1">
      <s:c r="A272" s="14" t="inlineStr">
        <s:is>
          <s:t>SKU-1006</s:t>
        </s:is>
      </s:c>
      <s:c r="B272" s="15" t="n">
        <s:v>45985</s:v>
      </s:c>
      <s:c r="C272" s="13" t="n">
        <s:v>12</s:v>
      </s:c>
    </s:row>
    <s:row r="273" ht="18" customHeight="1">
      <s:c r="A273" s="14" t="inlineStr">
        <s:is>
          <s:t>SKU-1006</s:t>
        </s:is>
      </s:c>
      <s:c r="B273" s="15" t="n">
        <s:v>45992</s:v>
      </s:c>
      <s:c r="C273" s="13" t="n">
        <s:v>13</s:v>
      </s:c>
    </s:row>
    <s:row r="274" ht="18" customHeight="1">
      <s:c r="A274" s="14" t="inlineStr">
        <s:is>
          <s:t>SKU-1006</s:t>
        </s:is>
      </s:c>
      <s:c r="B274" s="15" t="n">
        <s:v>45999</s:v>
      </s:c>
      <s:c r="C274" s="13" t="n">
        <s:v>11</s:v>
      </s:c>
    </s:row>
    <s:row r="275" ht="18" customHeight="1">
      <s:c r="A275" s="14" t="inlineStr">
        <s:is>
          <s:t>SKU-1006</s:t>
        </s:is>
      </s:c>
      <s:c r="B275" s="15" t="n">
        <s:v>46006</s:v>
      </s:c>
      <s:c r="C275" s="13" t="n">
        <s:v>10</s:v>
      </s:c>
    </s:row>
    <s:row r="276" ht="18" customHeight="1">
      <s:c r="A276" s="14" t="inlineStr">
        <s:is>
          <s:t>SKU-1006</s:t>
        </s:is>
      </s:c>
      <s:c r="B276" s="15" t="n">
        <s:v>46013</s:v>
      </s:c>
      <s:c r="C276" s="13" t="n">
        <s:v>9</s:v>
      </s:c>
    </s:row>
    <s:row r="277" ht="18" customHeight="1">
      <s:c r="A277" s="14" t="inlineStr">
        <s:is>
          <s:t>SKU-1006</s:t>
        </s:is>
      </s:c>
      <s:c r="B277" s="15" t="n">
        <s:v>46020</s:v>
      </s:c>
      <s:c r="C277" s="13" t="n">
        <s:v>12</s:v>
      </s:c>
    </s:row>
    <s:row r="278" ht="18" customHeight="1">
      <s:c r="A278" s="14" t="inlineStr">
        <s:is>
          <s:t>SKU-1006</s:t>
        </s:is>
      </s:c>
      <s:c r="B278" s="15" t="n">
        <s:v>46027</s:v>
      </s:c>
      <s:c r="C278" s="13" t="n">
        <s:v>10</s:v>
      </s:c>
    </s:row>
    <s:row r="279" ht="18" customHeight="1">
      <s:c r="A279" s="14" t="inlineStr">
        <s:is>
          <s:t>SKU-1006</s:t>
        </s:is>
      </s:c>
      <s:c r="B279" s="15" t="n">
        <s:v>46034</s:v>
      </s:c>
      <s:c r="C279" s="13" t="n">
        <s:v>10</s:v>
      </s:c>
    </s:row>
    <s:row r="280" ht="18" customHeight="1">
      <s:c r="A280" s="14" t="inlineStr">
        <s:is>
          <s:t>SKU-1006</s:t>
        </s:is>
      </s:c>
      <s:c r="B280" s="15" t="n">
        <s:v>46041</s:v>
      </s:c>
      <s:c r="C280" s="13" t="n">
        <s:v>13</s:v>
      </s:c>
    </s:row>
    <s:row r="281" ht="18" customHeight="1">
      <s:c r="A281" s="14" t="inlineStr">
        <s:is>
          <s:t>SKU-1006</s:t>
        </s:is>
      </s:c>
      <s:c r="B281" s="15" t="n">
        <s:v>46048</s:v>
      </s:c>
      <s:c r="C281" s="13" t="n">
        <s:v>12</s:v>
      </s:c>
    </s:row>
    <s:row r="282" ht="18" customHeight="1">
      <s:c r="A282" s="14" t="inlineStr">
        <s:is>
          <s:t>SKU-1006</s:t>
        </s:is>
      </s:c>
      <s:c r="B282" s="15" t="n">
        <s:v>46055</s:v>
      </s:c>
      <s:c r="C282" s="13" t="n">
        <s:v>13</s:v>
      </s:c>
    </s:row>
    <s:row r="283" ht="18" customHeight="1">
      <s:c r="A283" s="14" t="inlineStr">
        <s:is>
          <s:t>SKU-1006</s:t>
        </s:is>
      </s:c>
      <s:c r="B283" s="15" t="n">
        <s:v>46062</s:v>
      </s:c>
      <s:c r="C283" s="13" t="n">
        <s:v>13</s:v>
      </s:c>
    </s:row>
    <s:row r="284" ht="18" customHeight="1">
      <s:c r="A284" s="14" t="inlineStr">
        <s:is>
          <s:t>SKU-1006</s:t>
        </s:is>
      </s:c>
      <s:c r="B284" s="15" t="n">
        <s:v>46069</s:v>
      </s:c>
      <s:c r="C284" s="13" t="n">
        <s:v>11</s:v>
      </s:c>
    </s:row>
    <s:row r="285" ht="18" customHeight="1">
      <s:c r="A285" s="14" t="inlineStr">
        <s:is>
          <s:t>SKU-1006</s:t>
        </s:is>
      </s:c>
      <s:c r="B285" s="15" t="n">
        <s:v>46076</s:v>
      </s:c>
      <s:c r="C285" s="13" t="n">
        <s:v>15</s:v>
      </s:c>
    </s:row>
    <s:row r="286" ht="18" customHeight="1">
      <s:c r="A286" s="14" t="inlineStr">
        <s:is>
          <s:t>SKU-1006</s:t>
        </s:is>
      </s:c>
      <s:c r="B286" s="15" t="n">
        <s:v>46083</s:v>
      </s:c>
      <s:c r="C286" s="13" t="n">
        <s:v>17</s:v>
      </s:c>
    </s:row>
    <s:row r="287" ht="18" customHeight="1">
      <s:c r="A287" s="14" t="inlineStr">
        <s:is>
          <s:t>SKU-1006</s:t>
        </s:is>
      </s:c>
      <s:c r="B287" s="15" t="n">
        <s:v>46090</s:v>
      </s:c>
      <s:c r="C287" s="13" t="n">
        <s:v>18</s:v>
      </s:c>
    </s:row>
    <s:row r="288" ht="18" customHeight="1">
      <s:c r="A288" s="14" t="inlineStr">
        <s:is>
          <s:t>SKU-1006</s:t>
        </s:is>
      </s:c>
      <s:c r="B288" s="15" t="n">
        <s:v>46097</s:v>
      </s:c>
      <s:c r="C288" s="13" t="n">
        <s:v>14</s:v>
      </s:c>
    </s:row>
    <s:row r="289" ht="18" customHeight="1">
      <s:c r="A289" s="14" t="inlineStr">
        <s:is>
          <s:t>SKU-1006</s:t>
        </s:is>
      </s:c>
      <s:c r="B289" s="15" t="n">
        <s:v>46104</s:v>
      </s:c>
      <s:c r="C289" s="13" t="n">
        <s:v>18</s:v>
      </s:c>
    </s:row>
    <s:row r="290" ht="18" customHeight="1">
      <s:c r="A290" s="14" t="inlineStr">
        <s:is>
          <s:t>SKU-1006</s:t>
        </s:is>
      </s:c>
      <s:c r="B290" s="15" t="n">
        <s:v>46111</s:v>
      </s:c>
      <s:c r="C290" s="13" t="n">
        <s:v>20</s:v>
      </s:c>
    </s:row>
    <s:row r="291" ht="18" customHeight="1">
      <s:c r="A291" s="14" t="inlineStr">
        <s:is>
          <s:t>SKU-1006</s:t>
        </s:is>
      </s:c>
      <s:c r="B291" s="15" t="n">
        <s:v>46118</s:v>
      </s:c>
      <s:c r="C291" s="13" t="n">
        <s:v>21</s:v>
      </s:c>
    </s:row>
    <s:row r="292" ht="18" customHeight="1">
      <s:c r="A292" s="14" t="inlineStr">
        <s:is>
          <s:t>SKU-1006</s:t>
        </s:is>
      </s:c>
      <s:c r="B292" s="15" t="n">
        <s:v>46125</s:v>
      </s:c>
      <s:c r="C292" s="13" t="n">
        <s:v>19</s:v>
      </s:c>
    </s:row>
    <s:row r="293" ht="18" customHeight="1">
      <s:c r="A293" s="14" t="inlineStr">
        <s:is>
          <s:t>SKU-1006</s:t>
        </s:is>
      </s:c>
      <s:c r="B293" s="15" t="n">
        <s:v>46132</s:v>
      </s:c>
      <s:c r="C293" s="13" t="n">
        <s:v>19</s:v>
      </s:c>
    </s:row>
    <s:row r="294" ht="18" customHeight="1">
      <s:c r="A294" s="14" t="inlineStr">
        <s:is>
          <s:t>SKU-1006</s:t>
        </s:is>
      </s:c>
      <s:c r="B294" s="15" t="n">
        <s:v>46139</s:v>
      </s:c>
      <s:c r="C294" s="13" t="n">
        <s:v>20</s:v>
      </s:c>
    </s:row>
    <s:row r="295" ht="18" customHeight="1">
      <s:c r="A295" s="14" t="inlineStr">
        <s:is>
          <s:t>SKU-1006</s:t>
        </s:is>
      </s:c>
      <s:c r="B295" s="15" t="n">
        <s:v>46146</s:v>
      </s:c>
      <s:c r="C295" s="13" t="n">
        <s:v>22</s:v>
      </s:c>
    </s:row>
    <s:row r="296" ht="18" customHeight="1">
      <s:c r="A296" s="14" t="inlineStr">
        <s:is>
          <s:t>SKU-1006</s:t>
        </s:is>
      </s:c>
      <s:c r="B296" s="15" t="n">
        <s:v>46153</s:v>
      </s:c>
      <s:c r="C296" s="13" t="n">
        <s:v>22</s:v>
      </s:c>
    </s:row>
    <s:row r="297" ht="18" customHeight="1">
      <s:c r="A297" s="14" t="inlineStr">
        <s:is>
          <s:t>SKU-1006</s:t>
        </s:is>
      </s:c>
      <s:c r="B297" s="15" t="n">
        <s:v>46160</s:v>
      </s:c>
      <s:c r="C297" s="13" t="n">
        <s:v>24</s:v>
      </s:c>
    </s:row>
    <s:row r="298" ht="18" customHeight="1">
      <s:c r="A298" s="14" t="inlineStr">
        <s:is>
          <s:t>SKU-1006</s:t>
        </s:is>
      </s:c>
      <s:c r="B298" s="15" t="n">
        <s:v>46167</s:v>
      </s:c>
      <s:c r="C298" s="13" t="n">
        <s:v>25</s:v>
      </s:c>
    </s:row>
    <s:row r="299" ht="18" customHeight="1">
      <s:c r="A299" s="14" t="inlineStr">
        <s:is>
          <s:t>SKU-1006</s:t>
        </s:is>
      </s:c>
      <s:c r="B299" s="15" t="n">
        <s:v>46174</s:v>
      </s:c>
      <s:c r="C299" s="13" t="n">
        <s:v>26</s:v>
      </s:c>
    </s:row>
    <s:row r="300" ht="18" customHeight="1">
      <s:c r="A300" s="14" t="inlineStr">
        <s:is>
          <s:t>SKU-1006</s:t>
        </s:is>
      </s:c>
      <s:c r="B300" s="15" t="n">
        <s:v>46181</s:v>
      </s:c>
      <s:c r="C300" s="13" t="n">
        <s:v>24</s:v>
      </s:c>
    </s:row>
    <s:row r="301" ht="18" customHeight="1">
      <s:c r="A301" s="14" t="inlineStr">
        <s:is>
          <s:t>SKU-1006</s:t>
        </s:is>
      </s:c>
      <s:c r="B301" s="15" t="n">
        <s:v>46188</s:v>
      </s:c>
      <s:c r="C301" s="13" t="n">
        <s:v>29</s:v>
      </s:c>
    </s:row>
    <s:row r="302" ht="18" customHeight="1">
      <s:c r="A302" s="14" t="inlineStr">
        <s:is>
          <s:t>SKU-1006</s:t>
        </s:is>
      </s:c>
      <s:c r="B302" s="15" t="n">
        <s:v>46195</s:v>
      </s:c>
      <s:c r="C302" s="13" t="n">
        <s:v>26</s:v>
      </s:c>
    </s:row>
    <s:row r="303" ht="18" customHeight="1">
      <s:c r="A303" s="14" t="inlineStr">
        <s:is>
          <s:t>SKU-1006</s:t>
        </s:is>
      </s:c>
      <s:c r="B303" s="15" t="n">
        <s:v>46202</s:v>
      </s:c>
      <s:c r="C303" s="13" t="n">
        <s:v>25</s:v>
      </s:c>
    </s:row>
    <s:row r="304" ht="18" customHeight="1">
      <s:c r="A304" s="14" t="inlineStr">
        <s:is>
          <s:t>SKU-1006</s:t>
        </s:is>
      </s:c>
      <s:c r="B304" s="15" t="n">
        <s:v>46209</s:v>
      </s:c>
      <s:c r="C304" s="13" t="n">
        <s:v>30</s:v>
      </s:c>
    </s:row>
    <s:row r="305" ht="18" customHeight="1">
      <s:c r="A305" s="14" t="inlineStr">
        <s:is>
          <s:t>SKU-1006</s:t>
        </s:is>
      </s:c>
      <s:c r="B305" s="15" t="n">
        <s:v>46216</s:v>
      </s:c>
      <s:c r="C305" s="13" t="n">
        <s:v>28</s:v>
      </s:c>
    </s:row>
    <s:row r="306" ht="18" customHeight="1">
      <s:c r="A306" s="14" t="inlineStr">
        <s:is>
          <s:t>SKU-1006</s:t>
        </s:is>
      </s:c>
      <s:c r="B306" s="15" t="n">
        <s:v>46223</s:v>
      </s:c>
      <s:c r="C306" s="13" t="n">
        <s:v>26</s:v>
      </s:c>
    </s:row>
    <s:row r="307" ht="18" customHeight="1">
      <s:c r="A307" s="14" t="inlineStr">
        <s:is>
          <s:t>SKU-1006</s:t>
        </s:is>
      </s:c>
      <s:c r="B307" s="15" t="n">
        <s:v>46230</s:v>
      </s:c>
      <s:c r="C307" s="13" t="n">
        <s:v>25</s:v>
      </s:c>
    </s:row>
    <s:row r="308" ht="18" customHeight="1">
      <s:c r="A308" s="14" t="inlineStr">
        <s:is>
          <s:t>SKU-1006</s:t>
        </s:is>
      </s:c>
      <s:c r="B308" s="15" t="n">
        <s:v>46237</s:v>
      </s:c>
      <s:c r="C308" s="13" t="n">
        <s:v>28</s:v>
      </s:c>
    </s:row>
    <s:row r="309" ht="18" customHeight="1">
      <s:c r="A309" s="14" t="inlineStr">
        <s:is>
          <s:t>SKU-1006</s:t>
        </s:is>
      </s:c>
      <s:c r="B309" s="15" t="n">
        <s:v>46244</s:v>
      </s:c>
      <s:c r="C309" s="13" t="n">
        <s:v>23</s:v>
      </s:c>
    </s:row>
    <s:row r="310" ht="18" customHeight="1">
      <s:c r="A310" s="14" t="inlineStr">
        <s:is>
          <s:t>SKU-1006</s:t>
        </s:is>
      </s:c>
      <s:c r="B310" s="15" t="n">
        <s:v>46251</s:v>
      </s:c>
      <s:c r="C310" s="13" t="n">
        <s:v>20</s:v>
      </s:c>
    </s:row>
    <s:row r="311" ht="18" customHeight="1">
      <s:c r="A311" s="14" t="inlineStr">
        <s:is>
          <s:t>SKU-1006</s:t>
        </s:is>
      </s:c>
      <s:c r="B311" s="15" t="n">
        <s:v>46258</s:v>
      </s:c>
      <s:c r="C311" s="13" t="n">
        <s:v>21</s:v>
      </s:c>
    </s:row>
    <s:row r="312" ht="18" customHeight="1">
      <s:c r="A312" s="14" t="inlineStr">
        <s:is>
          <s:t>SKU-1006</s:t>
        </s:is>
      </s:c>
      <s:c r="B312" s="15" t="n">
        <s:v>46265</s:v>
      </s:c>
      <s:c r="C312" s="13" t="n">
        <s:v>18</s:v>
      </s:c>
    </s:row>
    <s:row r="313" ht="18" customHeight="1">
      <s:c r="A313" s="14" t="inlineStr">
        <s:is>
          <s:t>SKU-1006</s:t>
        </s:is>
      </s:c>
      <s:c r="B313" s="15" t="n">
        <s:v>46272</s:v>
      </s:c>
      <s:c r="C313" s="13" t="n">
        <s:v>23</s:v>
      </s:c>
    </s:row>
    <s:row r="314" ht="18" customHeight="1">
      <s:c r="A314" s="14" t="inlineStr">
        <s:is>
          <s:t>SKU-1006</s:t>
        </s:is>
      </s:c>
      <s:c r="B314" s="15" t="n">
        <s:v>46279</s:v>
      </s:c>
      <s:c r="C314" s="13" t="n">
        <s:v>23</s:v>
      </s:c>
    </s:row>
    <s:row r="315" ht="18" customHeight="1">
      <s:c r="A315" s="14" t="inlineStr">
        <s:is>
          <s:t>SKU-1006</s:t>
        </s:is>
      </s:c>
      <s:c r="B315" s="15" t="n">
        <s:v>46286</s:v>
      </s:c>
      <s:c r="C315" s="13" t="n">
        <s:v>16</s:v>
      </s:c>
    </s:row>
    <s:row r="316" ht="18" customHeight="1">
      <s:c r="A316" s="14" t="inlineStr">
        <s:is>
          <s:t>SKU-1006</s:t>
        </s:is>
      </s:c>
      <s:c r="B316" s="15" t="n">
        <s:v>46293</s:v>
      </s:c>
      <s:c r="C316" s="13" t="n">
        <s:v>15</s:v>
      </s:c>
    </s:row>
    <s:row r="317" ht="18" customHeight="1">
      <s:c r="A317" s="14" t="inlineStr">
        <s:is>
          <s:t>SKU-1007</s:t>
        </s:is>
      </s:c>
      <s:c r="B317" s="15" t="n">
        <s:v>45936</s:v>
      </s:c>
      <s:c r="C317" s="13" t="n">
        <s:v>16</s:v>
      </s:c>
    </s:row>
    <s:row r="318" ht="18" customHeight="1">
      <s:c r="A318" s="14" t="inlineStr">
        <s:is>
          <s:t>SKU-1007</s:t>
        </s:is>
      </s:c>
      <s:c r="B318" s="15" t="n">
        <s:v>45943</s:v>
      </s:c>
      <s:c r="C318" s="13" t="n">
        <s:v>16</s:v>
      </s:c>
    </s:row>
    <s:row r="319" ht="18" customHeight="1">
      <s:c r="A319" s="14" t="inlineStr">
        <s:is>
          <s:t>SKU-1007</s:t>
        </s:is>
      </s:c>
      <s:c r="B319" s="15" t="n">
        <s:v>45950</s:v>
      </s:c>
      <s:c r="C319" s="13" t="n">
        <s:v>15</s:v>
      </s:c>
    </s:row>
    <s:row r="320" ht="18" customHeight="1">
      <s:c r="A320" s="14" t="inlineStr">
        <s:is>
          <s:t>SKU-1007</s:t>
        </s:is>
      </s:c>
      <s:c r="B320" s="15" t="n">
        <s:v>45957</s:v>
      </s:c>
      <s:c r="C320" s="13" t="n">
        <s:v>17</s:v>
      </s:c>
    </s:row>
    <s:row r="321" ht="18" customHeight="1">
      <s:c r="A321" s="14" t="inlineStr">
        <s:is>
          <s:t>SKU-1007</s:t>
        </s:is>
      </s:c>
      <s:c r="B321" s="15" t="n">
        <s:v>45964</s:v>
      </s:c>
      <s:c r="C321" s="13" t="n">
        <s:v>16</s:v>
      </s:c>
    </s:row>
    <s:row r="322" ht="18" customHeight="1">
      <s:c r="A322" s="14" t="inlineStr">
        <s:is>
          <s:t>SKU-1007</s:t>
        </s:is>
      </s:c>
      <s:c r="B322" s="15" t="n">
        <s:v>45971</s:v>
      </s:c>
      <s:c r="C322" s="13" t="n">
        <s:v>17</s:v>
      </s:c>
    </s:row>
    <s:row r="323" ht="18" customHeight="1">
      <s:c r="A323" s="14" t="inlineStr">
        <s:is>
          <s:t>SKU-1007</s:t>
        </s:is>
      </s:c>
      <s:c r="B323" s="15" t="n">
        <s:v>45978</s:v>
      </s:c>
      <s:c r="C323" s="13" t="n">
        <s:v>14</s:v>
      </s:c>
    </s:row>
    <s:row r="324" ht="18" customHeight="1">
      <s:c r="A324" s="14" t="inlineStr">
        <s:is>
          <s:t>SKU-1007</s:t>
        </s:is>
      </s:c>
      <s:c r="B324" s="15" t="n">
        <s:v>45985</s:v>
      </s:c>
      <s:c r="C324" s="13" t="n">
        <s:v>18</s:v>
      </s:c>
    </s:row>
    <s:row r="325" ht="18" customHeight="1">
      <s:c r="A325" s="14" t="inlineStr">
        <s:is>
          <s:t>SKU-1007</s:t>
        </s:is>
      </s:c>
      <s:c r="B325" s="15" t="n">
        <s:v>45992</s:v>
      </s:c>
      <s:c r="C325" s="13" t="n">
        <s:v>16</s:v>
      </s:c>
    </s:row>
    <s:row r="326" ht="18" customHeight="1">
      <s:c r="A326" s="14" t="inlineStr">
        <s:is>
          <s:t>SKU-1007</s:t>
        </s:is>
      </s:c>
      <s:c r="B326" s="15" t="n">
        <s:v>45999</s:v>
      </s:c>
      <s:c r="C326" s="13" t="n">
        <s:v>16</s:v>
      </s:c>
    </s:row>
    <s:row r="327" ht="18" customHeight="1">
      <s:c r="A327" s="14" t="inlineStr">
        <s:is>
          <s:t>SKU-1007</s:t>
        </s:is>
      </s:c>
      <s:c r="B327" s="15" t="n">
        <s:v>46006</s:v>
      </s:c>
      <s:c r="C327" s="13" t="n">
        <s:v>15</s:v>
      </s:c>
    </s:row>
    <s:row r="328" ht="18" customHeight="1">
      <s:c r="A328" s="14" t="inlineStr">
        <s:is>
          <s:t>SKU-1007</s:t>
        </s:is>
      </s:c>
      <s:c r="B328" s="15" t="n">
        <s:v>46013</s:v>
      </s:c>
      <s:c r="C328" s="13" t="n">
        <s:v>14</s:v>
      </s:c>
    </s:row>
    <s:row r="329" ht="18" customHeight="1">
      <s:c r="A329" s="14" t="inlineStr">
        <s:is>
          <s:t>SKU-1007</s:t>
        </s:is>
      </s:c>
      <s:c r="B329" s="15" t="n">
        <s:v>46020</s:v>
      </s:c>
      <s:c r="C329" s="13" t="n">
        <s:v>17</s:v>
      </s:c>
    </s:row>
    <s:row r="330" ht="18" customHeight="1">
      <s:c r="A330" s="14" t="inlineStr">
        <s:is>
          <s:t>SKU-1007</s:t>
        </s:is>
      </s:c>
      <s:c r="B330" s="15" t="n">
        <s:v>46027</s:v>
      </s:c>
      <s:c r="C330" s="13" t="n">
        <s:v>12</s:v>
      </s:c>
    </s:row>
    <s:row r="331" ht="18" customHeight="1">
      <s:c r="A331" s="14" t="inlineStr">
        <s:is>
          <s:t>SKU-1007</s:t>
        </s:is>
      </s:c>
      <s:c r="B331" s="15" t="n">
        <s:v>46034</s:v>
      </s:c>
      <s:c r="C331" s="13" t="n">
        <s:v>14</s:v>
      </s:c>
    </s:row>
    <s:row r="332" ht="18" customHeight="1">
      <s:c r="A332" s="14" t="inlineStr">
        <s:is>
          <s:t>SKU-1007</s:t>
        </s:is>
      </s:c>
      <s:c r="B332" s="15" t="n">
        <s:v>46041</s:v>
      </s:c>
      <s:c r="C332" s="13" t="n">
        <s:v>13</s:v>
      </s:c>
    </s:row>
    <s:row r="333" ht="18" customHeight="1">
      <s:c r="A333" s="14" t="inlineStr">
        <s:is>
          <s:t>SKU-1007</s:t>
        </s:is>
      </s:c>
      <s:c r="B333" s="15" t="n">
        <s:v>46048</s:v>
      </s:c>
      <s:c r="C333" s="13" t="n">
        <s:v>16</s:v>
      </s:c>
    </s:row>
    <s:row r="334" ht="18" customHeight="1">
      <s:c r="A334" s="14" t="inlineStr">
        <s:is>
          <s:t>SKU-1007</s:t>
        </s:is>
      </s:c>
      <s:c r="B334" s="15" t="n">
        <s:v>46055</s:v>
      </s:c>
      <s:c r="C334" s="13" t="n">
        <s:v>16</s:v>
      </s:c>
    </s:row>
    <s:row r="335" ht="18" customHeight="1">
      <s:c r="A335" s="14" t="inlineStr">
        <s:is>
          <s:t>SKU-1007</s:t>
        </s:is>
      </s:c>
      <s:c r="B335" s="15" t="n">
        <s:v>46062</s:v>
      </s:c>
      <s:c r="C335" s="13" t="n">
        <s:v>12</s:v>
      </s:c>
    </s:row>
    <s:row r="336" ht="18" customHeight="1">
      <s:c r="A336" s="14" t="inlineStr">
        <s:is>
          <s:t>SKU-1007</s:t>
        </s:is>
      </s:c>
      <s:c r="B336" s="15" t="n">
        <s:v>46069</s:v>
      </s:c>
      <s:c r="C336" s="13" t="n">
        <s:v>15</s:v>
      </s:c>
    </s:row>
    <s:row r="337" ht="18" customHeight="1">
      <s:c r="A337" s="14" t="inlineStr">
        <s:is>
          <s:t>SKU-1007</s:t>
        </s:is>
      </s:c>
      <s:c r="B337" s="15" t="n">
        <s:v>46076</s:v>
      </s:c>
      <s:c r="C337" s="13" t="n">
        <s:v>13</s:v>
      </s:c>
    </s:row>
    <s:row r="338" ht="18" customHeight="1">
      <s:c r="A338" s="14" t="inlineStr">
        <s:is>
          <s:t>SKU-1007</s:t>
        </s:is>
      </s:c>
      <s:c r="B338" s="15" t="n">
        <s:v>46083</s:v>
      </s:c>
      <s:c r="C338" s="13" t="n">
        <s:v>14</s:v>
      </s:c>
    </s:row>
    <s:row r="339" ht="18" customHeight="1">
      <s:c r="A339" s="14" t="inlineStr">
        <s:is>
          <s:t>SKU-1007</s:t>
        </s:is>
      </s:c>
      <s:c r="B339" s="15" t="n">
        <s:v>46090</s:v>
      </s:c>
      <s:c r="C339" s="13" t="n">
        <s:v>13</s:v>
      </s:c>
    </s:row>
    <s:row r="340" ht="18" customHeight="1">
      <s:c r="A340" s="14" t="inlineStr">
        <s:is>
          <s:t>SKU-1007</s:t>
        </s:is>
      </s:c>
      <s:c r="B340" s="15" t="n">
        <s:v>46097</s:v>
      </s:c>
      <s:c r="C340" s="13" t="n">
        <s:v>12</s:v>
      </s:c>
    </s:row>
    <s:row r="341" ht="18" customHeight="1">
      <s:c r="A341" s="14" t="inlineStr">
        <s:is>
          <s:t>SKU-1007</s:t>
        </s:is>
      </s:c>
      <s:c r="B341" s="15" t="n">
        <s:v>46104</s:v>
      </s:c>
      <s:c r="C341" s="13" t="n">
        <s:v>10</s:v>
      </s:c>
    </s:row>
    <s:row r="342" ht="18" customHeight="1">
      <s:c r="A342" s="14" t="inlineStr">
        <s:is>
          <s:t>SKU-1007</s:t>
        </s:is>
      </s:c>
      <s:c r="B342" s="15" t="n">
        <s:v>46111</s:v>
      </s:c>
      <s:c r="C342" s="13" t="n">
        <s:v>9</s:v>
      </s:c>
    </s:row>
    <s:row r="343" ht="18" customHeight="1">
      <s:c r="A343" s="14" t="inlineStr">
        <s:is>
          <s:t>SKU-1007</s:t>
        </s:is>
      </s:c>
      <s:c r="B343" s="15" t="n">
        <s:v>46118</s:v>
      </s:c>
      <s:c r="C343" s="13" t="n">
        <s:v>8</s:v>
      </s:c>
    </s:row>
    <s:row r="344" ht="18" customHeight="1">
      <s:c r="A344" s="14" t="inlineStr">
        <s:is>
          <s:t>SKU-1007</s:t>
        </s:is>
      </s:c>
      <s:c r="B344" s="15" t="n">
        <s:v>46125</s:v>
      </s:c>
      <s:c r="C344" s="13" t="n">
        <s:v>10</s:v>
      </s:c>
    </s:row>
    <s:row r="345" ht="18" customHeight="1">
      <s:c r="A345" s="14" t="inlineStr">
        <s:is>
          <s:t>SKU-1007</s:t>
        </s:is>
      </s:c>
      <s:c r="B345" s="15" t="n">
        <s:v>46132</s:v>
      </s:c>
      <s:c r="C345" s="13" t="n">
        <s:v>8</s:v>
      </s:c>
    </s:row>
    <s:row r="346" ht="18" customHeight="1">
      <s:c r="A346" s="14" t="inlineStr">
        <s:is>
          <s:t>SKU-1007</s:t>
        </s:is>
      </s:c>
      <s:c r="B346" s="15" t="n">
        <s:v>46139</s:v>
      </s:c>
      <s:c r="C346" s="13" t="n">
        <s:v>11</s:v>
      </s:c>
    </s:row>
    <s:row r="347" ht="18" customHeight="1">
      <s:c r="A347" s="14" t="inlineStr">
        <s:is>
          <s:t>SKU-1007</s:t>
        </s:is>
      </s:c>
      <s:c r="B347" s="15" t="n">
        <s:v>46146</s:v>
      </s:c>
      <s:c r="C347" s="13" t="n">
        <s:v>7</s:v>
      </s:c>
    </s:row>
    <s:row r="348" ht="18" customHeight="1">
      <s:c r="A348" s="14" t="inlineStr">
        <s:is>
          <s:t>SKU-1007</s:t>
        </s:is>
      </s:c>
      <s:c r="B348" s="15" t="n">
        <s:v>46153</s:v>
      </s:c>
      <s:c r="C348" s="13" t="n">
        <s:v>10</s:v>
      </s:c>
    </s:row>
    <s:row r="349" ht="18" customHeight="1">
      <s:c r="A349" s="14" t="inlineStr">
        <s:is>
          <s:t>SKU-1007</s:t>
        </s:is>
      </s:c>
      <s:c r="B349" s="15" t="n">
        <s:v>46160</s:v>
      </s:c>
      <s:c r="C349" s="13" t="n">
        <s:v>7</s:v>
      </s:c>
    </s:row>
    <s:row r="350" ht="18" customHeight="1">
      <s:c r="A350" s="14" t="inlineStr">
        <s:is>
          <s:t>SKU-1007</s:t>
        </s:is>
      </s:c>
      <s:c r="B350" s="15" t="n">
        <s:v>46167</s:v>
      </s:c>
      <s:c r="C350" s="13" t="n">
        <s:v>8</s:v>
      </s:c>
    </s:row>
    <s:row r="351" ht="18" customHeight="1">
      <s:c r="A351" s="14" t="inlineStr">
        <s:is>
          <s:t>SKU-1007</s:t>
        </s:is>
      </s:c>
      <s:c r="B351" s="15" t="n">
        <s:v>46174</s:v>
      </s:c>
      <s:c r="C351" s="13" t="n">
        <s:v>9</s:v>
      </s:c>
    </s:row>
    <s:row r="352" ht="18" customHeight="1">
      <s:c r="A352" s="14" t="inlineStr">
        <s:is>
          <s:t>SKU-1007</s:t>
        </s:is>
      </s:c>
      <s:c r="B352" s="15" t="n">
        <s:v>46181</s:v>
      </s:c>
      <s:c r="C352" s="13" t="n">
        <s:v>8</s:v>
      </s:c>
    </s:row>
    <s:row r="353" ht="18" customHeight="1">
      <s:c r="A353" s="14" t="inlineStr">
        <s:is>
          <s:t>SKU-1007</s:t>
        </s:is>
      </s:c>
      <s:c r="B353" s="15" t="n">
        <s:v>46188</s:v>
      </s:c>
      <s:c r="C353" s="13" t="n">
        <s:v>7</s:v>
      </s:c>
    </s:row>
    <s:row r="354" ht="18" customHeight="1">
      <s:c r="A354" s="14" t="inlineStr">
        <s:is>
          <s:t>SKU-1007</s:t>
        </s:is>
      </s:c>
      <s:c r="B354" s="15" t="n">
        <s:v>46195</s:v>
      </s:c>
      <s:c r="C354" s="13" t="n">
        <s:v>8</s:v>
      </s:c>
    </s:row>
    <s:row r="355" ht="18" customHeight="1">
      <s:c r="A355" s="14" t="inlineStr">
        <s:is>
          <s:t>SKU-1007</s:t>
        </s:is>
      </s:c>
      <s:c r="B355" s="15" t="n">
        <s:v>46202</s:v>
      </s:c>
      <s:c r="C355" s="13" t="n">
        <s:v>10</s:v>
      </s:c>
    </s:row>
    <s:row r="356" ht="18" customHeight="1">
      <s:c r="A356" s="14" t="inlineStr">
        <s:is>
          <s:t>SKU-1007</s:t>
        </s:is>
      </s:c>
      <s:c r="B356" s="15" t="n">
        <s:v>46209</s:v>
      </s:c>
      <s:c r="C356" s="13" t="n">
        <s:v>10</s:v>
      </s:c>
    </s:row>
    <s:row r="357" ht="18" customHeight="1">
      <s:c r="A357" s="14" t="inlineStr">
        <s:is>
          <s:t>SKU-1007</s:t>
        </s:is>
      </s:c>
      <s:c r="B357" s="15" t="n">
        <s:v>46216</s:v>
      </s:c>
      <s:c r="C357" s="13" t="n">
        <s:v>8</s:v>
      </s:c>
    </s:row>
    <s:row r="358" ht="18" customHeight="1">
      <s:c r="A358" s="14" t="inlineStr">
        <s:is>
          <s:t>SKU-1007</s:t>
        </s:is>
      </s:c>
      <s:c r="B358" s="15" t="n">
        <s:v>46223</s:v>
      </s:c>
      <s:c r="C358" s="13" t="n">
        <s:v>9</s:v>
      </s:c>
    </s:row>
    <s:row r="359" ht="18" customHeight="1">
      <s:c r="A359" s="14" t="inlineStr">
        <s:is>
          <s:t>SKU-1007</s:t>
        </s:is>
      </s:c>
      <s:c r="B359" s="15" t="n">
        <s:v>46230</s:v>
      </s:c>
      <s:c r="C359" s="13" t="n">
        <s:v>10</s:v>
      </s:c>
    </s:row>
    <s:row r="360" ht="18" customHeight="1">
      <s:c r="A360" s="14" t="inlineStr">
        <s:is>
          <s:t>SKU-1007</s:t>
        </s:is>
      </s:c>
      <s:c r="B360" s="15" t="n">
        <s:v>46237</s:v>
      </s:c>
      <s:c r="C360" s="13" t="n">
        <s:v>10</s:v>
      </s:c>
    </s:row>
    <s:row r="361" ht="18" customHeight="1">
      <s:c r="A361" s="14" t="inlineStr">
        <s:is>
          <s:t>SKU-1007</s:t>
        </s:is>
      </s:c>
      <s:c r="B361" s="15" t="n">
        <s:v>46244</s:v>
      </s:c>
      <s:c r="C361" s="13" t="n">
        <s:v>11</s:v>
      </s:c>
    </s:row>
    <s:row r="362" ht="18" customHeight="1">
      <s:c r="A362" s="14" t="inlineStr">
        <s:is>
          <s:t>SKU-1007</s:t>
        </s:is>
      </s:c>
      <s:c r="B362" s="15" t="n">
        <s:v>46251</s:v>
      </s:c>
      <s:c r="C362" s="13" t="n">
        <s:v>13</s:v>
      </s:c>
    </s:row>
    <s:row r="363" ht="18" customHeight="1">
      <s:c r="A363" s="14" t="inlineStr">
        <s:is>
          <s:t>SKU-1007</s:t>
        </s:is>
      </s:c>
      <s:c r="B363" s="15" t="n">
        <s:v>46258</s:v>
      </s:c>
      <s:c r="C363" s="13" t="n">
        <s:v>13</s:v>
      </s:c>
    </s:row>
    <s:row r="364" ht="18" customHeight="1">
      <s:c r="A364" s="14" t="inlineStr">
        <s:is>
          <s:t>SKU-1007</s:t>
        </s:is>
      </s:c>
      <s:c r="B364" s="15" t="n">
        <s:v>46265</s:v>
      </s:c>
      <s:c r="C364" s="13" t="n">
        <s:v>12</s:v>
      </s:c>
    </s:row>
    <s:row r="365" ht="18" customHeight="1">
      <s:c r="A365" s="14" t="inlineStr">
        <s:is>
          <s:t>SKU-1007</s:t>
        </s:is>
      </s:c>
      <s:c r="B365" s="15" t="n">
        <s:v>46272</s:v>
      </s:c>
      <s:c r="C365" s="13" t="n">
        <s:v>11</s:v>
      </s:c>
    </s:row>
    <s:row r="366" ht="18" customHeight="1">
      <s:c r="A366" s="14" t="inlineStr">
        <s:is>
          <s:t>SKU-1007</s:t>
        </s:is>
      </s:c>
      <s:c r="B366" s="15" t="n">
        <s:v>46279</s:v>
      </s:c>
      <s:c r="C366" s="13" t="n">
        <s:v>11</s:v>
      </s:c>
    </s:row>
    <s:row r="367" ht="18" customHeight="1">
      <s:c r="A367" s="14" t="inlineStr">
        <s:is>
          <s:t>SKU-1007</s:t>
        </s:is>
      </s:c>
      <s:c r="B367" s="15" t="n">
        <s:v>46286</s:v>
      </s:c>
      <s:c r="C367" s="13" t="n">
        <s:v>12</s:v>
      </s:c>
    </s:row>
    <s:row r="368" ht="18" customHeight="1">
      <s:c r="A368" s="14" t="inlineStr">
        <s:is>
          <s:t>SKU-1007</s:t>
        </s:is>
      </s:c>
      <s:c r="B368" s="15" t="n">
        <s:v>46293</s:v>
      </s:c>
      <s:c r="C368" s="13" t="n">
        <s:v>11</s:v>
      </s:c>
    </s:row>
    <s:row r="369" ht="18" customHeight="1">
      <s:c r="A369" s="14" t="inlineStr">
        <s:is>
          <s:t>SKU-1008</s:t>
        </s:is>
      </s:c>
      <s:c r="B369" s="15" t="n">
        <s:v>45936</s:v>
      </s:c>
      <s:c r="C369" s="13" t="n">
        <s:v>17</s:v>
      </s:c>
    </s:row>
    <s:row r="370" ht="18" customHeight="1">
      <s:c r="A370" s="14" t="inlineStr">
        <s:is>
          <s:t>SKU-1008</s:t>
        </s:is>
      </s:c>
      <s:c r="B370" s="15" t="n">
        <s:v>45943</s:v>
      </s:c>
      <s:c r="C370" s="13" t="n">
        <s:v>19</s:v>
      </s:c>
    </s:row>
    <s:row r="371" ht="18" customHeight="1">
      <s:c r="A371" s="14" t="inlineStr">
        <s:is>
          <s:t>SKU-1008</s:t>
        </s:is>
      </s:c>
      <s:c r="B371" s="15" t="n">
        <s:v>45950</s:v>
      </s:c>
      <s:c r="C371" s="13" t="n">
        <s:v>16</s:v>
      </s:c>
    </s:row>
    <s:row r="372" ht="18" customHeight="1">
      <s:c r="A372" s="14" t="inlineStr">
        <s:is>
          <s:t>SKU-1008</s:t>
        </s:is>
      </s:c>
      <s:c r="B372" s="15" t="n">
        <s:v>45957</s:v>
      </s:c>
      <s:c r="C372" s="13" t="n">
        <s:v>18</s:v>
      </s:c>
    </s:row>
    <s:row r="373" ht="18" customHeight="1">
      <s:c r="A373" s="14" t="inlineStr">
        <s:is>
          <s:t>SKU-1008</s:t>
        </s:is>
      </s:c>
      <s:c r="B373" s="15" t="n">
        <s:v>45964</s:v>
      </s:c>
      <s:c r="C373" s="13" t="n">
        <s:v>19</s:v>
      </s:c>
    </s:row>
    <s:row r="374" ht="18" customHeight="1">
      <s:c r="A374" s="14" t="inlineStr">
        <s:is>
          <s:t>SKU-1008</s:t>
        </s:is>
      </s:c>
      <s:c r="B374" s="15" t="n">
        <s:v>45971</s:v>
      </s:c>
      <s:c r="C374" s="13" t="n">
        <s:v>14</s:v>
      </s:c>
    </s:row>
    <s:row r="375" ht="18" customHeight="1">
      <s:c r="A375" s="14" t="inlineStr">
        <s:is>
          <s:t>SKU-1008</s:t>
        </s:is>
      </s:c>
      <s:c r="B375" s="15" t="n">
        <s:v>45978</s:v>
      </s:c>
      <s:c r="C375" s="13" t="n">
        <s:v>18</s:v>
      </s:c>
    </s:row>
    <s:row r="376" ht="18" customHeight="1">
      <s:c r="A376" s="14" t="inlineStr">
        <s:is>
          <s:t>SKU-1008</s:t>
        </s:is>
      </s:c>
      <s:c r="B376" s="15" t="n">
        <s:v>45985</s:v>
      </s:c>
      <s:c r="C376" s="13" t="n">
        <s:v>19</s:v>
      </s:c>
    </s:row>
    <s:row r="377" ht="18" customHeight="1">
      <s:c r="A377" s="14" t="inlineStr">
        <s:is>
          <s:t>SKU-1008</s:t>
        </s:is>
      </s:c>
      <s:c r="B377" s="15" t="n">
        <s:v>45992</s:v>
      </s:c>
      <s:c r="C377" s="13" t="n">
        <s:v>19</s:v>
      </s:c>
    </s:row>
    <s:row r="378" ht="18" customHeight="1">
      <s:c r="A378" s="14" t="inlineStr">
        <s:is>
          <s:t>SKU-1008</s:t>
        </s:is>
      </s:c>
      <s:c r="B378" s="15" t="n">
        <s:v>45999</s:v>
      </s:c>
      <s:c r="C378" s="13" t="n">
        <s:v>17</s:v>
      </s:c>
    </s:row>
    <s:row r="379" ht="18" customHeight="1">
      <s:c r="A379" s="14" t="inlineStr">
        <s:is>
          <s:t>SKU-1008</s:t>
        </s:is>
      </s:c>
      <s:c r="B379" s="15" t="n">
        <s:v>46006</s:v>
      </s:c>
      <s:c r="C379" s="13" t="n">
        <s:v>14</s:v>
      </s:c>
    </s:row>
    <s:row r="380" ht="18" customHeight="1">
      <s:c r="A380" s="14" t="inlineStr">
        <s:is>
          <s:t>SKU-1008</s:t>
        </s:is>
      </s:c>
      <s:c r="B380" s="15" t="n">
        <s:v>46013</s:v>
      </s:c>
      <s:c r="C380" s="13" t="n">
        <s:v>15</s:v>
      </s:c>
    </s:row>
    <s:row r="381" ht="18" customHeight="1">
      <s:c r="A381" s="14" t="inlineStr">
        <s:is>
          <s:t>SKU-1008</s:t>
        </s:is>
      </s:c>
      <s:c r="B381" s="15" t="n">
        <s:v>46020</s:v>
      </s:c>
      <s:c r="C381" s="13" t="n">
        <s:v>13</s:v>
      </s:c>
    </s:row>
    <s:row r="382" ht="18" customHeight="1">
      <s:c r="A382" s="14" t="inlineStr">
        <s:is>
          <s:t>SKU-1008</s:t>
        </s:is>
      </s:c>
      <s:c r="B382" s="15" t="n">
        <s:v>46027</s:v>
      </s:c>
      <s:c r="C382" s="13" t="n">
        <s:v>17</s:v>
      </s:c>
    </s:row>
    <s:row r="383" ht="18" customHeight="1">
      <s:c r="A383" s="14" t="inlineStr">
        <s:is>
          <s:t>SKU-1008</s:t>
        </s:is>
      </s:c>
      <s:c r="B383" s="15" t="n">
        <s:v>46034</s:v>
      </s:c>
      <s:c r="C383" s="13" t="n">
        <s:v>14</s:v>
      </s:c>
    </s:row>
    <s:row r="384" ht="18" customHeight="1">
      <s:c r="A384" s="14" t="inlineStr">
        <s:is>
          <s:t>SKU-1008</s:t>
        </s:is>
      </s:c>
      <s:c r="B384" s="15" t="n">
        <s:v>46041</s:v>
      </s:c>
      <s:c r="C384" s="13" t="n">
        <s:v>13</s:v>
      </s:c>
    </s:row>
    <s:row r="385" ht="18" customHeight="1">
      <s:c r="A385" s="14" t="inlineStr">
        <s:is>
          <s:t>SKU-1008</s:t>
        </s:is>
      </s:c>
      <s:c r="B385" s="15" t="n">
        <s:v>46048</s:v>
      </s:c>
      <s:c r="C385" s="13" t="n">
        <s:v>12</s:v>
      </s:c>
    </s:row>
    <s:row r="386" ht="18" customHeight="1">
      <s:c r="A386" s="14" t="inlineStr">
        <s:is>
          <s:t>SKU-1008</s:t>
        </s:is>
      </s:c>
      <s:c r="B386" s="15" t="n">
        <s:v>46055</s:v>
      </s:c>
      <s:c r="C386" s="13" t="n">
        <s:v>12</s:v>
      </s:c>
    </s:row>
    <s:row r="387" ht="18" customHeight="1">
      <s:c r="A387" s="14" t="inlineStr">
        <s:is>
          <s:t>SKU-1008</s:t>
        </s:is>
      </s:c>
      <s:c r="B387" s="15" t="n">
        <s:v>46062</s:v>
      </s:c>
      <s:c r="C387" s="13" t="n">
        <s:v>12</s:v>
      </s:c>
    </s:row>
    <s:row r="388" ht="18" customHeight="1">
      <s:c r="A388" s="14" t="inlineStr">
        <s:is>
          <s:t>SKU-1008</s:t>
        </s:is>
      </s:c>
      <s:c r="B388" s="15" t="n">
        <s:v>46069</s:v>
      </s:c>
      <s:c r="C388" s="13" t="n">
        <s:v>11</s:v>
      </s:c>
    </s:row>
    <s:row r="389" ht="18" customHeight="1">
      <s:c r="A389" s="14" t="inlineStr">
        <s:is>
          <s:t>SKU-1008</s:t>
        </s:is>
      </s:c>
      <s:c r="B389" s="15" t="n">
        <s:v>46076</s:v>
      </s:c>
      <s:c r="C389" s="13" t="n">
        <s:v>12</s:v>
      </s:c>
    </s:row>
    <s:row r="390" ht="18" customHeight="1">
      <s:c r="A390" s="14" t="inlineStr">
        <s:is>
          <s:t>SKU-1008</s:t>
        </s:is>
      </s:c>
      <s:c r="B390" s="15" t="n">
        <s:v>46083</s:v>
      </s:c>
      <s:c r="C390" s="13" t="n">
        <s:v>12</s:v>
      </s:c>
    </s:row>
    <s:row r="391" ht="18" customHeight="1">
      <s:c r="A391" s="14" t="inlineStr">
        <s:is>
          <s:t>SKU-1008</s:t>
        </s:is>
      </s:c>
      <s:c r="B391" s="15" t="n">
        <s:v>46090</s:v>
      </s:c>
      <s:c r="C391" s="13" t="n">
        <s:v>14</s:v>
      </s:c>
    </s:row>
    <s:row r="392" ht="18" customHeight="1">
      <s:c r="A392" s="14" t="inlineStr">
        <s:is>
          <s:t>SKU-1008</s:t>
        </s:is>
      </s:c>
      <s:c r="B392" s="15" t="n">
        <s:v>46097</s:v>
      </s:c>
      <s:c r="C392" s="13" t="n">
        <s:v>10</s:v>
      </s:c>
    </s:row>
    <s:row r="393" ht="18" customHeight="1">
      <s:c r="A393" s="14" t="inlineStr">
        <s:is>
          <s:t>SKU-1008</s:t>
        </s:is>
      </s:c>
      <s:c r="B393" s="15" t="n">
        <s:v>46104</s:v>
      </s:c>
      <s:c r="C393" s="13" t="n">
        <s:v>11</s:v>
      </s:c>
    </s:row>
    <s:row r="394" ht="18" customHeight="1">
      <s:c r="A394" s="14" t="inlineStr">
        <s:is>
          <s:t>SKU-1008</s:t>
        </s:is>
      </s:c>
      <s:c r="B394" s="15" t="n">
        <s:v>46111</s:v>
      </s:c>
      <s:c r="C394" s="13" t="n">
        <s:v>11</s:v>
      </s:c>
    </s:row>
    <s:row r="395" ht="18" customHeight="1">
      <s:c r="A395" s="14" t="inlineStr">
        <s:is>
          <s:t>SKU-1008</s:t>
        </s:is>
      </s:c>
      <s:c r="B395" s="15" t="n">
        <s:v>46118</s:v>
      </s:c>
      <s:c r="C395" s="13" t="n">
        <s:v>10</s:v>
      </s:c>
    </s:row>
    <s:row r="396" ht="18" customHeight="1">
      <s:c r="A396" s="14" t="inlineStr">
        <s:is>
          <s:t>SKU-1008</s:t>
        </s:is>
      </s:c>
      <s:c r="B396" s="15" t="n">
        <s:v>46125</s:v>
      </s:c>
      <s:c r="C396" s="13" t="n">
        <s:v>13</s:v>
      </s:c>
    </s:row>
    <s:row r="397" ht="18" customHeight="1">
      <s:c r="A397" s="14" t="inlineStr">
        <s:is>
          <s:t>SKU-1008</s:t>
        </s:is>
      </s:c>
      <s:c r="B397" s="15" t="n">
        <s:v>46132</s:v>
      </s:c>
      <s:c r="C397" s="13" t="n">
        <s:v>11</s:v>
      </s:c>
    </s:row>
    <s:row r="398" ht="18" customHeight="1">
      <s:c r="A398" s="14" t="inlineStr">
        <s:is>
          <s:t>SKU-1008</s:t>
        </s:is>
      </s:c>
      <s:c r="B398" s="15" t="n">
        <s:v>46139</s:v>
      </s:c>
      <s:c r="C398" s="13" t="n">
        <s:v>11</s:v>
      </s:c>
    </s:row>
    <s:row r="399" ht="18" customHeight="1">
      <s:c r="A399" s="14" t="inlineStr">
        <s:is>
          <s:t>SKU-1008</s:t>
        </s:is>
      </s:c>
      <s:c r="B399" s="15" t="n">
        <s:v>46146</s:v>
      </s:c>
      <s:c r="C399" s="13" t="n">
        <s:v>11</s:v>
      </s:c>
    </s:row>
    <s:row r="400" ht="18" customHeight="1">
      <s:c r="A400" s="14" t="inlineStr">
        <s:is>
          <s:t>SKU-1008</s:t>
        </s:is>
      </s:c>
      <s:c r="B400" s="15" t="n">
        <s:v>46153</s:v>
      </s:c>
      <s:c r="C400" s="13" t="n">
        <s:v>13</s:v>
      </s:c>
    </s:row>
    <s:row r="401" ht="18" customHeight="1">
      <s:c r="A401" s="14" t="inlineStr">
        <s:is>
          <s:t>SKU-1008</s:t>
        </s:is>
      </s:c>
      <s:c r="B401" s="15" t="n">
        <s:v>46160</s:v>
      </s:c>
      <s:c r="C401" s="13" t="n">
        <s:v>11</s:v>
      </s:c>
    </s:row>
    <s:row r="402" ht="18" customHeight="1">
      <s:c r="A402" s="14" t="inlineStr">
        <s:is>
          <s:t>SKU-1008</s:t>
        </s:is>
      </s:c>
      <s:c r="B402" s="15" t="n">
        <s:v>46167</s:v>
      </s:c>
      <s:c r="C402" s="13" t="n">
        <s:v>11</s:v>
      </s:c>
    </s:row>
    <s:row r="403" ht="18" customHeight="1">
      <s:c r="A403" s="14" t="inlineStr">
        <s:is>
          <s:t>SKU-1008</s:t>
        </s:is>
      </s:c>
      <s:c r="B403" s="15" t="n">
        <s:v>46174</s:v>
      </s:c>
      <s:c r="C403" s="13" t="n">
        <s:v>12</s:v>
      </s:c>
    </s:row>
    <s:row r="404" ht="18" customHeight="1">
      <s:c r="A404" s="14" t="inlineStr">
        <s:is>
          <s:t>SKU-1008</s:t>
        </s:is>
      </s:c>
      <s:c r="B404" s="15" t="n">
        <s:v>46181</s:v>
      </s:c>
      <s:c r="C404" s="13" t="n">
        <s:v>12</s:v>
      </s:c>
    </s:row>
    <s:row r="405" ht="18" customHeight="1">
      <s:c r="A405" s="14" t="inlineStr">
        <s:is>
          <s:t>SKU-1008</s:t>
        </s:is>
      </s:c>
      <s:c r="B405" s="15" t="n">
        <s:v>46188</s:v>
      </s:c>
      <s:c r="C405" s="13" t="n">
        <s:v>13</s:v>
      </s:c>
    </s:row>
    <s:row r="406" ht="18" customHeight="1">
      <s:c r="A406" s="14" t="inlineStr">
        <s:is>
          <s:t>SKU-1008</s:t>
        </s:is>
      </s:c>
      <s:c r="B406" s="15" t="n">
        <s:v>46195</s:v>
      </s:c>
      <s:c r="C406" s="13" t="n">
        <s:v>14</s:v>
      </s:c>
    </s:row>
    <s:row r="407" ht="18" customHeight="1">
      <s:c r="A407" s="14" t="inlineStr">
        <s:is>
          <s:t>SKU-1008</s:t>
        </s:is>
      </s:c>
      <s:c r="B407" s="15" t="n">
        <s:v>46202</s:v>
      </s:c>
      <s:c r="C407" s="13" t="n">
        <s:v>13</s:v>
      </s:c>
    </s:row>
    <s:row r="408" ht="18" customHeight="1">
      <s:c r="A408" s="14" t="inlineStr">
        <s:is>
          <s:t>SKU-1008</s:t>
        </s:is>
      </s:c>
      <s:c r="B408" s="15" t="n">
        <s:v>46209</s:v>
      </s:c>
      <s:c r="C408" s="13" t="n">
        <s:v>12</s:v>
      </s:c>
    </s:row>
    <s:row r="409" ht="18" customHeight="1">
      <s:c r="A409" s="14" t="inlineStr">
        <s:is>
          <s:t>SKU-1008</s:t>
        </s:is>
      </s:c>
      <s:c r="B409" s="15" t="n">
        <s:v>46216</s:v>
      </s:c>
      <s:c r="C409" s="13" t="n">
        <s:v>12</s:v>
      </s:c>
    </s:row>
    <s:row r="410" ht="18" customHeight="1">
      <s:c r="A410" s="14" t="inlineStr">
        <s:is>
          <s:t>SKU-1008</s:t>
        </s:is>
      </s:c>
      <s:c r="B410" s="15" t="n">
        <s:v>46223</s:v>
      </s:c>
      <s:c r="C410" s="13" t="n">
        <s:v>14</s:v>
      </s:c>
    </s:row>
    <s:row r="411" ht="18" customHeight="1">
      <s:c r="A411" s="14" t="inlineStr">
        <s:is>
          <s:t>SKU-1008</s:t>
        </s:is>
      </s:c>
      <s:c r="B411" s="15" t="n">
        <s:v>46230</s:v>
      </s:c>
      <s:c r="C411" s="13" t="n">
        <s:v>13</s:v>
      </s:c>
    </s:row>
    <s:row r="412" ht="18" customHeight="1">
      <s:c r="A412" s="14" t="inlineStr">
        <s:is>
          <s:t>SKU-1008</s:t>
        </s:is>
      </s:c>
      <s:c r="B412" s="15" t="n">
        <s:v>46237</s:v>
      </s:c>
      <s:c r="C412" s="13" t="n">
        <s:v>12</s:v>
      </s:c>
    </s:row>
    <s:row r="413" ht="18" customHeight="1">
      <s:c r="A413" s="14" t="inlineStr">
        <s:is>
          <s:t>SKU-1008</s:t>
        </s:is>
      </s:c>
      <s:c r="B413" s="15" t="n">
        <s:v>46244</s:v>
      </s:c>
      <s:c r="C413" s="13" t="n">
        <s:v>12</s:v>
      </s:c>
    </s:row>
    <s:row r="414" ht="18" customHeight="1">
      <s:c r="A414" s="14" t="inlineStr">
        <s:is>
          <s:t>SKU-1008</s:t>
        </s:is>
      </s:c>
      <s:c r="B414" s="15" t="n">
        <s:v>46251</s:v>
      </s:c>
      <s:c r="C414" s="13" t="n">
        <s:v>15</s:v>
      </s:c>
    </s:row>
    <s:row r="415" ht="18" customHeight="1">
      <s:c r="A415" s="14" t="inlineStr">
        <s:is>
          <s:t>SKU-1008</s:t>
        </s:is>
      </s:c>
      <s:c r="B415" s="15" t="n">
        <s:v>46258</s:v>
      </s:c>
      <s:c r="C415" s="13" t="n">
        <s:v>14</s:v>
      </s:c>
    </s:row>
    <s:row r="416" ht="18" customHeight="1">
      <s:c r="A416" s="14" t="inlineStr">
        <s:is>
          <s:t>SKU-1008</s:t>
        </s:is>
      </s:c>
      <s:c r="B416" s="15" t="n">
        <s:v>46265</s:v>
      </s:c>
      <s:c r="C416" s="13" t="n">
        <s:v>17</s:v>
      </s:c>
    </s:row>
    <s:row r="417" ht="18" customHeight="1">
      <s:c r="A417" s="14" t="inlineStr">
        <s:is>
          <s:t>SKU-1008</s:t>
        </s:is>
      </s:c>
      <s:c r="B417" s="15" t="n">
        <s:v>46272</s:v>
      </s:c>
      <s:c r="C417" s="13" t="n">
        <s:v>16</s:v>
      </s:c>
    </s:row>
    <s:row r="418" ht="18" customHeight="1">
      <s:c r="A418" s="14" t="inlineStr">
        <s:is>
          <s:t>SKU-1008</s:t>
        </s:is>
      </s:c>
      <s:c r="B418" s="15" t="n">
        <s:v>46279</s:v>
      </s:c>
      <s:c r="C418" s="13" t="n">
        <s:v>16</s:v>
      </s:c>
    </s:row>
    <s:row r="419" ht="18" customHeight="1">
      <s:c r="A419" s="14" t="inlineStr">
        <s:is>
          <s:t>SKU-1008</s:t>
        </s:is>
      </s:c>
      <s:c r="B419" s="15" t="n">
        <s:v>46286</s:v>
      </s:c>
      <s:c r="C419" s="13" t="n">
        <s:v>16</s:v>
      </s:c>
    </s:row>
    <s:row r="420" ht="18" customHeight="1">
      <s:c r="A420" s="14" t="inlineStr">
        <s:is>
          <s:t>SKU-1008</s:t>
        </s:is>
      </s:c>
      <s:c r="B420" s="15" t="n">
        <s:v>46293</s:v>
      </s:c>
      <s:c r="C420" s="13" t="n">
        <s:v>19</s:v>
      </s:c>
    </s:row>
    <s:row r="421" ht="18" customHeight="1">
      <s:c r="A421" s="14" t="inlineStr">
        <s:is>
          <s:t>SKU-1009</s:t>
        </s:is>
      </s:c>
      <s:c r="B421" s="15" t="n">
        <s:v>45936</s:v>
      </s:c>
      <s:c r="C421" s="13" t="n">
        <s:v>20</s:v>
      </s:c>
    </s:row>
    <s:row r="422" ht="18" customHeight="1">
      <s:c r="A422" s="14" t="inlineStr">
        <s:is>
          <s:t>SKU-1009</s:t>
        </s:is>
      </s:c>
      <s:c r="B422" s="15" t="n">
        <s:v>45943</s:v>
      </s:c>
      <s:c r="C422" s="13" t="n">
        <s:v>23</s:v>
      </s:c>
    </s:row>
    <s:row r="423" ht="18" customHeight="1">
      <s:c r="A423" s="14" t="inlineStr">
        <s:is>
          <s:t>SKU-1009</s:t>
        </s:is>
      </s:c>
      <s:c r="B423" s="15" t="n">
        <s:v>45950</s:v>
      </s:c>
      <s:c r="C423" s="13" t="n">
        <s:v>20</s:v>
      </s:c>
    </s:row>
    <s:row r="424" ht="18" customHeight="1">
      <s:c r="A424" s="14" t="inlineStr">
        <s:is>
          <s:t>SKU-1009</s:t>
        </s:is>
      </s:c>
      <s:c r="B424" s="15" t="n">
        <s:v>45957</s:v>
      </s:c>
      <s:c r="C424" s="13" t="n">
        <s:v>24</s:v>
      </s:c>
    </s:row>
    <s:row r="425" ht="18" customHeight="1">
      <s:c r="A425" s="14" t="inlineStr">
        <s:is>
          <s:t>SKU-1009</s:t>
        </s:is>
      </s:c>
      <s:c r="B425" s="15" t="n">
        <s:v>45964</s:v>
      </s:c>
      <s:c r="C425" s="13" t="n">
        <s:v>27</s:v>
      </s:c>
    </s:row>
    <s:row r="426" ht="18" customHeight="1">
      <s:c r="A426" s="14" t="inlineStr">
        <s:is>
          <s:t>SKU-1009</s:t>
        </s:is>
      </s:c>
      <s:c r="B426" s="15" t="n">
        <s:v>45971</s:v>
      </s:c>
      <s:c r="C426" s="13" t="n">
        <s:v>27</s:v>
      </s:c>
    </s:row>
    <s:row r="427" ht="18" customHeight="1">
      <s:c r="A427" s="14" t="inlineStr">
        <s:is>
          <s:t>SKU-1009</s:t>
        </s:is>
      </s:c>
      <s:c r="B427" s="15" t="n">
        <s:v>45978</s:v>
      </s:c>
      <s:c r="C427" s="13" t="n">
        <s:v>24</s:v>
      </s:c>
    </s:row>
    <s:row r="428" ht="18" customHeight="1">
      <s:c r="A428" s="14" t="inlineStr">
        <s:is>
          <s:t>SKU-1009</s:t>
        </s:is>
      </s:c>
      <s:c r="B428" s="15" t="n">
        <s:v>45985</s:v>
      </s:c>
      <s:c r="C428" s="13" t="n">
        <s:v>27</s:v>
      </s:c>
    </s:row>
    <s:row r="429" ht="18" customHeight="1">
      <s:c r="A429" s="14" t="inlineStr">
        <s:is>
          <s:t>SKU-1009</s:t>
        </s:is>
      </s:c>
      <s:c r="B429" s="15" t="n">
        <s:v>45992</s:v>
      </s:c>
      <s:c r="C429" s="13" t="n">
        <s:v>27</s:v>
      </s:c>
    </s:row>
    <s:row r="430" ht="18" customHeight="1">
      <s:c r="A430" s="14" t="inlineStr">
        <s:is>
          <s:t>SKU-1009</s:t>
        </s:is>
      </s:c>
      <s:c r="B430" s="15" t="n">
        <s:v>45999</s:v>
      </s:c>
      <s:c r="C430" s="13" t="n">
        <s:v>22</s:v>
      </s:c>
    </s:row>
    <s:row r="431" ht="18" customHeight="1">
      <s:c r="A431" s="14" t="inlineStr">
        <s:is>
          <s:t>SKU-1009</s:t>
        </s:is>
      </s:c>
      <s:c r="B431" s="15" t="n">
        <s:v>46006</s:v>
      </s:c>
      <s:c r="C431" s="13" t="n">
        <s:v>20</s:v>
      </s:c>
    </s:row>
    <s:row r="432" ht="18" customHeight="1">
      <s:c r="A432" s="14" t="inlineStr">
        <s:is>
          <s:t>SKU-1009</s:t>
        </s:is>
      </s:c>
      <s:c r="B432" s="15" t="n">
        <s:v>46013</s:v>
      </s:c>
      <s:c r="C432" s="13" t="n">
        <s:v>21</s:v>
      </s:c>
    </s:row>
    <s:row r="433" ht="18" customHeight="1">
      <s:c r="A433" s="14" t="inlineStr">
        <s:is>
          <s:t>SKU-1009</s:t>
        </s:is>
      </s:c>
      <s:c r="B433" s="15" t="n">
        <s:v>46020</s:v>
      </s:c>
      <s:c r="C433" s="13" t="n">
        <s:v>24</s:v>
      </s:c>
    </s:row>
    <s:row r="434" ht="18" customHeight="1">
      <s:c r="A434" s="14" t="inlineStr">
        <s:is>
          <s:t>SKU-1009</s:t>
        </s:is>
      </s:c>
      <s:c r="B434" s="15" t="n">
        <s:v>46027</s:v>
      </s:c>
      <s:c r="C434" s="13" t="n">
        <s:v>25</s:v>
      </s:c>
    </s:row>
    <s:row r="435" ht="18" customHeight="1">
      <s:c r="A435" s="14" t="inlineStr">
        <s:is>
          <s:t>SKU-1009</s:t>
        </s:is>
      </s:c>
      <s:c r="B435" s="15" t="n">
        <s:v>46034</s:v>
      </s:c>
      <s:c r="C435" s="13" t="n">
        <s:v>20</s:v>
      </s:c>
    </s:row>
    <s:row r="436" ht="18" customHeight="1">
      <s:c r="A436" s="14" t="inlineStr">
        <s:is>
          <s:t>SKU-1009</s:t>
        </s:is>
      </s:c>
      <s:c r="B436" s="15" t="n">
        <s:v>46041</s:v>
      </s:c>
      <s:c r="C436" s="13" t="n">
        <s:v>25</s:v>
      </s:c>
    </s:row>
    <s:row r="437" ht="18" customHeight="1">
      <s:c r="A437" s="14" t="inlineStr">
        <s:is>
          <s:t>SKU-1009</s:t>
        </s:is>
      </s:c>
      <s:c r="B437" s="15" t="n">
        <s:v>46048</s:v>
      </s:c>
      <s:c r="C437" s="13" t="n">
        <s:v>23</s:v>
      </s:c>
    </s:row>
    <s:row r="438" ht="18" customHeight="1">
      <s:c r="A438" s="14" t="inlineStr">
        <s:is>
          <s:t>SKU-1009</s:t>
        </s:is>
      </s:c>
      <s:c r="B438" s="15" t="n">
        <s:v>46055</s:v>
      </s:c>
      <s:c r="C438" s="13" t="n">
        <s:v>22</s:v>
      </s:c>
    </s:row>
    <s:row r="439" ht="18" customHeight="1">
      <s:c r="A439" s="14" t="inlineStr">
        <s:is>
          <s:t>SKU-1009</s:t>
        </s:is>
      </s:c>
      <s:c r="B439" s="15" t="n">
        <s:v>46062</s:v>
      </s:c>
      <s:c r="C439" s="13" t="n">
        <s:v>22</s:v>
      </s:c>
    </s:row>
    <s:row r="440" ht="18" customHeight="1">
      <s:c r="A440" s="14" t="inlineStr">
        <s:is>
          <s:t>SKU-1009</s:t>
        </s:is>
      </s:c>
      <s:c r="B440" s="15" t="n">
        <s:v>46069</s:v>
      </s:c>
      <s:c r="C440" s="13" t="n">
        <s:v>18</s:v>
      </s:c>
    </s:row>
    <s:row r="441" ht="18" customHeight="1">
      <s:c r="A441" s="14" t="inlineStr">
        <s:is>
          <s:t>SKU-1009</s:t>
        </s:is>
      </s:c>
      <s:c r="B441" s="15" t="n">
        <s:v>46076</s:v>
      </s:c>
      <s:c r="C441" s="13" t="n">
        <s:v>21</s:v>
      </s:c>
    </s:row>
    <s:row r="442" ht="18" customHeight="1">
      <s:c r="A442" s="14" t="inlineStr">
        <s:is>
          <s:t>SKU-1009</s:t>
        </s:is>
      </s:c>
      <s:c r="B442" s="15" t="n">
        <s:v>46083</s:v>
      </s:c>
      <s:c r="C442" s="13" t="n">
        <s:v>23</s:v>
      </s:c>
    </s:row>
    <s:row r="443" ht="18" customHeight="1">
      <s:c r="A443" s="14" t="inlineStr">
        <s:is>
          <s:t>SKU-1009</s:t>
        </s:is>
      </s:c>
      <s:c r="B443" s="15" t="n">
        <s:v>46090</s:v>
      </s:c>
      <s:c r="C443" s="13" t="n">
        <s:v>17</s:v>
      </s:c>
    </s:row>
    <s:row r="444" ht="18" customHeight="1">
      <s:c r="A444" s="14" t="inlineStr">
        <s:is>
          <s:t>SKU-1009</s:t>
        </s:is>
      </s:c>
      <s:c r="B444" s="15" t="n">
        <s:v>46097</s:v>
      </s:c>
      <s:c r="C444" s="13" t="n">
        <s:v>20</s:v>
      </s:c>
    </s:row>
    <s:row r="445" ht="18" customHeight="1">
      <s:c r="A445" s="14" t="inlineStr">
        <s:is>
          <s:t>SKU-1009</s:t>
        </s:is>
      </s:c>
      <s:c r="B445" s="15" t="n">
        <s:v>46104</s:v>
      </s:c>
      <s:c r="C445" s="13" t="n">
        <s:v>18</s:v>
      </s:c>
    </s:row>
    <s:row r="446" ht="18" customHeight="1">
      <s:c r="A446" s="14" t="inlineStr">
        <s:is>
          <s:t>SKU-1009</s:t>
        </s:is>
      </s:c>
      <s:c r="B446" s="15" t="n">
        <s:v>46111</s:v>
      </s:c>
      <s:c r="C446" s="13" t="n">
        <s:v>20</s:v>
      </s:c>
    </s:row>
    <s:row r="447" ht="18" customHeight="1">
      <s:c r="A447" s="14" t="inlineStr">
        <s:is>
          <s:t>SKU-1009</s:t>
        </s:is>
      </s:c>
      <s:c r="B447" s="15" t="n">
        <s:v>46118</s:v>
      </s:c>
      <s:c r="C447" s="13" t="n">
        <s:v>17</s:v>
      </s:c>
    </s:row>
    <s:row r="448" ht="18" customHeight="1">
      <s:c r="A448" s="14" t="inlineStr">
        <s:is>
          <s:t>SKU-1009</s:t>
        </s:is>
      </s:c>
      <s:c r="B448" s="15" t="n">
        <s:v>46125</s:v>
      </s:c>
      <s:c r="C448" s="13" t="n">
        <s:v>19</s:v>
      </s:c>
    </s:row>
    <s:row r="449" ht="18" customHeight="1">
      <s:c r="A449" s="14" t="inlineStr">
        <s:is>
          <s:t>SKU-1009</s:t>
        </s:is>
      </s:c>
      <s:c r="B449" s="15" t="n">
        <s:v>46132</s:v>
      </s:c>
      <s:c r="C449" s="13" t="n">
        <s:v>17</s:v>
      </s:c>
    </s:row>
    <s:row r="450" ht="18" customHeight="1">
      <s:c r="A450" s="14" t="inlineStr">
        <s:is>
          <s:t>SKU-1009</s:t>
        </s:is>
      </s:c>
      <s:c r="B450" s="15" t="n">
        <s:v>46139</s:v>
      </s:c>
      <s:c r="C450" s="13" t="n">
        <s:v>15</s:v>
      </s:c>
    </s:row>
    <s:row r="451" ht="18" customHeight="1">
      <s:c r="A451" s="14" t="inlineStr">
        <s:is>
          <s:t>SKU-1009</s:t>
        </s:is>
      </s:c>
      <s:c r="B451" s="15" t="n">
        <s:v>46146</s:v>
      </s:c>
      <s:c r="C451" s="13" t="n">
        <s:v>15</s:v>
      </s:c>
    </s:row>
    <s:row r="452" ht="18" customHeight="1">
      <s:c r="A452" s="14" t="inlineStr">
        <s:is>
          <s:t>SKU-1009</s:t>
        </s:is>
      </s:c>
      <s:c r="B452" s="15" t="n">
        <s:v>46153</s:v>
      </s:c>
      <s:c r="C452" s="13" t="n">
        <s:v>16</s:v>
      </s:c>
    </s:row>
    <s:row r="453" ht="18" customHeight="1">
      <s:c r="A453" s="14" t="inlineStr">
        <s:is>
          <s:t>SKU-1009</s:t>
        </s:is>
      </s:c>
      <s:c r="B453" s="15" t="n">
        <s:v>46160</s:v>
      </s:c>
      <s:c r="C453" s="13" t="n">
        <s:v>18</s:v>
      </s:c>
    </s:row>
    <s:row r="454" ht="18" customHeight="1">
      <s:c r="A454" s="14" t="inlineStr">
        <s:is>
          <s:t>SKU-1009</s:t>
        </s:is>
      </s:c>
      <s:c r="B454" s="15" t="n">
        <s:v>46167</s:v>
      </s:c>
      <s:c r="C454" s="13" t="n">
        <s:v>15</s:v>
      </s:c>
    </s:row>
    <s:row r="455" ht="18" customHeight="1">
      <s:c r="A455" s="14" t="inlineStr">
        <s:is>
          <s:t>SKU-1009</s:t>
        </s:is>
      </s:c>
      <s:c r="B455" s="15" t="n">
        <s:v>46174</s:v>
      </s:c>
      <s:c r="C455" s="13" t="n">
        <s:v>16</s:v>
      </s:c>
    </s:row>
    <s:row r="456" ht="18" customHeight="1">
      <s:c r="A456" s="14" t="inlineStr">
        <s:is>
          <s:t>SKU-1009</s:t>
        </s:is>
      </s:c>
      <s:c r="B456" s="15" t="n">
        <s:v>46181</s:v>
      </s:c>
      <s:c r="C456" s="13" t="n">
        <s:v>15</s:v>
      </s:c>
    </s:row>
    <s:row r="457" ht="18" customHeight="1">
      <s:c r="A457" s="14" t="inlineStr">
        <s:is>
          <s:t>SKU-1009</s:t>
        </s:is>
      </s:c>
      <s:c r="B457" s="15" t="n">
        <s:v>46188</s:v>
      </s:c>
      <s:c r="C457" s="13" t="n">
        <s:v>14</s:v>
      </s:c>
    </s:row>
    <s:row r="458" ht="18" customHeight="1">
      <s:c r="A458" s="14" t="inlineStr">
        <s:is>
          <s:t>SKU-1009</s:t>
        </s:is>
      </s:c>
      <s:c r="B458" s="15" t="n">
        <s:v>46195</s:v>
      </s:c>
      <s:c r="C458" s="13" t="n">
        <s:v>18</s:v>
      </s:c>
    </s:row>
    <s:row r="459" ht="18" customHeight="1">
      <s:c r="A459" s="14" t="inlineStr">
        <s:is>
          <s:t>SKU-1009</s:t>
        </s:is>
      </s:c>
      <s:c r="B459" s="15" t="n">
        <s:v>46202</s:v>
      </s:c>
      <s:c r="C459" s="13" t="n">
        <s:v>14</s:v>
      </s:c>
    </s:row>
    <s:row r="460" ht="18" customHeight="1">
      <s:c r="A460" s="14" t="inlineStr">
        <s:is>
          <s:t>SKU-1009</s:t>
        </s:is>
      </s:c>
      <s:c r="B460" s="15" t="n">
        <s:v>46209</s:v>
      </s:c>
      <s:c r="C460" s="13" t="n">
        <s:v>17</s:v>
      </s:c>
    </s:row>
    <s:row r="461" ht="18" customHeight="1">
      <s:c r="A461" s="14" t="inlineStr">
        <s:is>
          <s:t>SKU-1009</s:t>
        </s:is>
      </s:c>
      <s:c r="B461" s="15" t="n">
        <s:v>46216</s:v>
      </s:c>
      <s:c r="C461" s="13" t="n">
        <s:v>18</s:v>
      </s:c>
    </s:row>
    <s:row r="462" ht="18" customHeight="1">
      <s:c r="A462" s="14" t="inlineStr">
        <s:is>
          <s:t>SKU-1009</s:t>
        </s:is>
      </s:c>
      <s:c r="B462" s="15" t="n">
        <s:v>46223</s:v>
      </s:c>
      <s:c r="C462" s="13" t="n">
        <s:v>16</s:v>
      </s:c>
    </s:row>
    <s:row r="463" ht="18" customHeight="1">
      <s:c r="A463" s="14" t="inlineStr">
        <s:is>
          <s:t>SKU-1009</s:t>
        </s:is>
      </s:c>
      <s:c r="B463" s="15" t="n">
        <s:v>46230</s:v>
      </s:c>
      <s:c r="C463" s="13" t="n">
        <s:v>20</s:v>
      </s:c>
    </s:row>
    <s:row r="464" ht="18" customHeight="1">
      <s:c r="A464" s="14" t="inlineStr">
        <s:is>
          <s:t>SKU-1009</s:t>
        </s:is>
      </s:c>
      <s:c r="B464" s="15" t="n">
        <s:v>46237</s:v>
      </s:c>
      <s:c r="C464" s="13" t="n">
        <s:v>20</s:v>
      </s:c>
    </s:row>
    <s:row r="465" ht="18" customHeight="1">
      <s:c r="A465" s="14" t="inlineStr">
        <s:is>
          <s:t>SKU-1009</s:t>
        </s:is>
      </s:c>
      <s:c r="B465" s="15" t="n">
        <s:v>46244</s:v>
      </s:c>
      <s:c r="C465" s="13" t="n">
        <s:v>20</s:v>
      </s:c>
    </s:row>
    <s:row r="466" ht="18" customHeight="1">
      <s:c r="A466" s="14" t="inlineStr">
        <s:is>
          <s:t>SKU-1009</s:t>
        </s:is>
      </s:c>
      <s:c r="B466" s="15" t="n">
        <s:v>46251</s:v>
      </s:c>
      <s:c r="C466" s="13" t="n">
        <s:v>16</s:v>
      </s:c>
    </s:row>
    <s:row r="467" ht="18" customHeight="1">
      <s:c r="A467" s="14" t="inlineStr">
        <s:is>
          <s:t>SKU-1009</s:t>
        </s:is>
      </s:c>
      <s:c r="B467" s="15" t="n">
        <s:v>46258</s:v>
      </s:c>
      <s:c r="C467" s="13" t="n">
        <s:v>21</s:v>
      </s:c>
    </s:row>
    <s:row r="468" ht="18" customHeight="1">
      <s:c r="A468" s="14" t="inlineStr">
        <s:is>
          <s:t>SKU-1009</s:t>
        </s:is>
      </s:c>
      <s:c r="B468" s="15" t="n">
        <s:v>46265</s:v>
      </s:c>
      <s:c r="C468" s="13" t="n">
        <s:v>22</s:v>
      </s:c>
    </s:row>
    <s:row r="469" ht="18" customHeight="1">
      <s:c r="A469" s="14" t="inlineStr">
        <s:is>
          <s:t>SKU-1009</s:t>
        </s:is>
      </s:c>
      <s:c r="B469" s="15" t="n">
        <s:v>46272</s:v>
      </s:c>
      <s:c r="C469" s="13" t="n">
        <s:v>23</s:v>
      </s:c>
    </s:row>
    <s:row r="470" ht="18" customHeight="1">
      <s:c r="A470" s="14" t="inlineStr">
        <s:is>
          <s:t>SKU-1009</s:t>
        </s:is>
      </s:c>
      <s:c r="B470" s="15" t="n">
        <s:v>46279</s:v>
      </s:c>
      <s:c r="C470" s="13" t="n">
        <s:v>20</s:v>
      </s:c>
    </s:row>
    <s:row r="471" ht="18" customHeight="1">
      <s:c r="A471" s="14" t="inlineStr">
        <s:is>
          <s:t>SKU-1009</s:t>
        </s:is>
      </s:c>
      <s:c r="B471" s="15" t="n">
        <s:v>46286</s:v>
      </s:c>
      <s:c r="C471" s="13" t="n">
        <s:v>20</s:v>
      </s:c>
    </s:row>
    <s:row r="472" ht="18" customHeight="1">
      <s:c r="A472" s="14" t="inlineStr">
        <s:is>
          <s:t>SKU-1009</s:t>
        </s:is>
      </s:c>
      <s:c r="B472" s="15" t="n">
        <s:v>46293</s:v>
      </s:c>
      <s:c r="C472" s="13" t="n">
        <s:v>19</s:v>
      </s:c>
    </s:row>
    <s:row r="473" ht="18" customHeight="1">
      <s:c r="A473" s="14" t="inlineStr">
        <s:is>
          <s:t>SKU-1010</s:t>
        </s:is>
      </s:c>
      <s:c r="B473" s="15" t="n">
        <s:v>45936</s:v>
      </s:c>
      <s:c r="C473" s="13" t="n">
        <s:v>14</s:v>
      </s:c>
    </s:row>
    <s:row r="474" ht="18" customHeight="1">
      <s:c r="A474" s="14" t="inlineStr">
        <s:is>
          <s:t>SKU-1010</s:t>
        </s:is>
      </s:c>
      <s:c r="B474" s="15" t="n">
        <s:v>45943</s:v>
      </s:c>
      <s:c r="C474" s="13" t="n">
        <s:v>16</s:v>
      </s:c>
    </s:row>
    <s:row r="475" ht="18" customHeight="1">
      <s:c r="A475" s="14" t="inlineStr">
        <s:is>
          <s:t>SKU-1010</s:t>
        </s:is>
      </s:c>
      <s:c r="B475" s="15" t="n">
        <s:v>45950</s:v>
      </s:c>
      <s:c r="C475" s="13" t="n">
        <s:v>13</s:v>
      </s:c>
    </s:row>
    <s:row r="476" ht="18" customHeight="1">
      <s:c r="A476" s="14" t="inlineStr">
        <s:is>
          <s:t>SKU-1010</s:t>
        </s:is>
      </s:c>
      <s:c r="B476" s="15" t="n">
        <s:v>45957</s:v>
      </s:c>
      <s:c r="C476" s="13" t="n">
        <s:v>12</s:v>
      </s:c>
    </s:row>
    <s:row r="477" ht="18" customHeight="1">
      <s:c r="A477" s="14" t="inlineStr">
        <s:is>
          <s:t>SKU-1010</s:t>
        </s:is>
      </s:c>
      <s:c r="B477" s="15" t="n">
        <s:v>45964</s:v>
      </s:c>
      <s:c r="C477" s="13" t="n">
        <s:v>15</s:v>
      </s:c>
    </s:row>
    <s:row r="478" ht="18" customHeight="1">
      <s:c r="A478" s="14" t="inlineStr">
        <s:is>
          <s:t>SKU-1010</s:t>
        </s:is>
      </s:c>
      <s:c r="B478" s="15" t="n">
        <s:v>45971</s:v>
      </s:c>
      <s:c r="C478" s="13" t="n">
        <s:v>13</s:v>
      </s:c>
    </s:row>
    <s:row r="479" ht="18" customHeight="1">
      <s:c r="A479" s="14" t="inlineStr">
        <s:is>
          <s:t>SKU-1010</s:t>
        </s:is>
      </s:c>
      <s:c r="B479" s="15" t="n">
        <s:v>45978</s:v>
      </s:c>
      <s:c r="C479" s="13" t="n">
        <s:v>15</s:v>
      </s:c>
    </s:row>
    <s:row r="480" ht="18" customHeight="1">
      <s:c r="A480" s="14" t="inlineStr">
        <s:is>
          <s:t>SKU-1010</s:t>
        </s:is>
      </s:c>
      <s:c r="B480" s="15" t="n">
        <s:v>45985</s:v>
      </s:c>
      <s:c r="C480" s="13" t="n">
        <s:v>17</s:v>
      </s:c>
    </s:row>
    <s:row r="481" ht="18" customHeight="1">
      <s:c r="A481" s="14" t="inlineStr">
        <s:is>
          <s:t>SKU-1010</s:t>
        </s:is>
      </s:c>
      <s:c r="B481" s="15" t="n">
        <s:v>45992</s:v>
      </s:c>
      <s:c r="C481" s="13" t="n">
        <s:v>14</s:v>
      </s:c>
    </s:row>
    <s:row r="482" ht="18" customHeight="1">
      <s:c r="A482" s="14" t="inlineStr">
        <s:is>
          <s:t>SKU-1010</s:t>
        </s:is>
      </s:c>
      <s:c r="B482" s="15" t="n">
        <s:v>45999</s:v>
      </s:c>
      <s:c r="C482" s="13" t="n">
        <s:v>17</s:v>
      </s:c>
    </s:row>
    <s:row r="483" ht="18" customHeight="1">
      <s:c r="A483" s="14" t="inlineStr">
        <s:is>
          <s:t>SKU-1010</s:t>
        </s:is>
      </s:c>
      <s:c r="B483" s="15" t="n">
        <s:v>46006</s:v>
      </s:c>
      <s:c r="C483" s="13" t="n">
        <s:v>15</s:v>
      </s:c>
    </s:row>
    <s:row r="484" ht="18" customHeight="1">
      <s:c r="A484" s="14" t="inlineStr">
        <s:is>
          <s:t>SKU-1010</s:t>
        </s:is>
      </s:c>
      <s:c r="B484" s="15" t="n">
        <s:v>46013</s:v>
      </s:c>
      <s:c r="C484" s="13" t="n">
        <s:v>15</s:v>
      </s:c>
    </s:row>
    <s:row r="485" ht="18" customHeight="1">
      <s:c r="A485" s="14" t="inlineStr">
        <s:is>
          <s:t>SKU-1010</s:t>
        </s:is>
      </s:c>
      <s:c r="B485" s="15" t="n">
        <s:v>46020</s:v>
      </s:c>
      <s:c r="C485" s="13" t="n">
        <s:v>18</s:v>
      </s:c>
    </s:row>
    <s:row r="486" ht="18" customHeight="1">
      <s:c r="A486" s="14" t="inlineStr">
        <s:is>
          <s:t>SKU-1010</s:t>
        </s:is>
      </s:c>
      <s:c r="B486" s="15" t="n">
        <s:v>46027</s:v>
      </s:c>
      <s:c r="C486" s="13" t="n">
        <s:v>15</s:v>
      </s:c>
    </s:row>
    <s:row r="487" ht="18" customHeight="1">
      <s:c r="A487" s="14" t="inlineStr">
        <s:is>
          <s:t>SKU-1010</s:t>
        </s:is>
      </s:c>
      <s:c r="B487" s="15" t="n">
        <s:v>46034</s:v>
      </s:c>
      <s:c r="C487" s="13" t="n">
        <s:v>12</s:v>
      </s:c>
    </s:row>
    <s:row r="488" ht="18" customHeight="1">
      <s:c r="A488" s="14" t="inlineStr">
        <s:is>
          <s:t>SKU-1010</s:t>
        </s:is>
      </s:c>
      <s:c r="B488" s="15" t="n">
        <s:v>46041</s:v>
      </s:c>
      <s:c r="C488" s="13" t="n">
        <s:v>14</s:v>
      </s:c>
    </s:row>
    <s:row r="489" ht="18" customHeight="1">
      <s:c r="A489" s="14" t="inlineStr">
        <s:is>
          <s:t>SKU-1010</s:t>
        </s:is>
      </s:c>
      <s:c r="B489" s="15" t="n">
        <s:v>46048</s:v>
      </s:c>
      <s:c r="C489" s="13" t="n">
        <s:v>15</s:v>
      </s:c>
    </s:row>
    <s:row r="490" ht="18" customHeight="1">
      <s:c r="A490" s="14" t="inlineStr">
        <s:is>
          <s:t>SKU-1010</s:t>
        </s:is>
      </s:c>
      <s:c r="B490" s="15" t="n">
        <s:v>46055</s:v>
      </s:c>
      <s:c r="C490" s="13" t="n">
        <s:v>13</s:v>
      </s:c>
    </s:row>
    <s:row r="491" ht="18" customHeight="1">
      <s:c r="A491" s="14" t="inlineStr">
        <s:is>
          <s:t>SKU-1010</s:t>
        </s:is>
      </s:c>
      <s:c r="B491" s="15" t="n">
        <s:v>46062</s:v>
      </s:c>
      <s:c r="C491" s="13" t="n">
        <s:v>11</s:v>
      </s:c>
    </s:row>
    <s:row r="492" ht="18" customHeight="1">
      <s:c r="A492" s="14" t="inlineStr">
        <s:is>
          <s:t>SKU-1010</s:t>
        </s:is>
      </s:c>
      <s:c r="B492" s="15" t="n">
        <s:v>46069</s:v>
      </s:c>
      <s:c r="C492" s="13" t="n">
        <s:v>12</s:v>
      </s:c>
    </s:row>
    <s:row r="493" ht="18" customHeight="1">
      <s:c r="A493" s="14" t="inlineStr">
        <s:is>
          <s:t>SKU-1010</s:t>
        </s:is>
      </s:c>
      <s:c r="B493" s="15" t="n">
        <s:v>46076</s:v>
      </s:c>
      <s:c r="C493" s="13" t="n">
        <s:v>12</s:v>
      </s:c>
    </s:row>
    <s:row r="494" ht="18" customHeight="1">
      <s:c r="A494" s="14" t="inlineStr">
        <s:is>
          <s:t>SKU-1010</s:t>
        </s:is>
      </s:c>
      <s:c r="B494" s="15" t="n">
        <s:v>46083</s:v>
      </s:c>
      <s:c r="C494" s="13" t="n">
        <s:v>10</s:v>
      </s:c>
    </s:row>
    <s:row r="495" ht="18" customHeight="1">
      <s:c r="A495" s="14" t="inlineStr">
        <s:is>
          <s:t>SKU-1010</s:t>
        </s:is>
      </s:c>
      <s:c r="B495" s="15" t="n">
        <s:v>46090</s:v>
      </s:c>
      <s:c r="C495" s="13" t="n">
        <s:v>11</s:v>
      </s:c>
    </s:row>
    <s:row r="496" ht="18" customHeight="1">
      <s:c r="A496" s="14" t="inlineStr">
        <s:is>
          <s:t>SKU-1010</s:t>
        </s:is>
      </s:c>
      <s:c r="B496" s="15" t="n">
        <s:v>46097</s:v>
      </s:c>
      <s:c r="C496" s="13" t="n">
        <s:v>9</s:v>
      </s:c>
    </s:row>
    <s:row r="497" ht="18" customHeight="1">
      <s:c r="A497" s="14" t="inlineStr">
        <s:is>
          <s:t>SKU-1010</s:t>
        </s:is>
      </s:c>
      <s:c r="B497" s="15" t="n">
        <s:v>46104</s:v>
      </s:c>
      <s:c r="C497" s="13" t="n">
        <s:v>9</s:v>
      </s:c>
    </s:row>
    <s:row r="498" ht="18" customHeight="1">
      <s:c r="A498" s="14" t="inlineStr">
        <s:is>
          <s:t>SKU-1010</s:t>
        </s:is>
      </s:c>
      <s:c r="B498" s="15" t="n">
        <s:v>46111</s:v>
      </s:c>
      <s:c r="C498" s="13" t="n">
        <s:v>10</s:v>
      </s:c>
    </s:row>
    <s:row r="499" ht="18" customHeight="1">
      <s:c r="A499" s="14" t="inlineStr">
        <s:is>
          <s:t>SKU-1010</s:t>
        </s:is>
      </s:c>
      <s:c r="B499" s="15" t="n">
        <s:v>46118</s:v>
      </s:c>
      <s:c r="C499" s="13" t="n">
        <s:v>10</s:v>
      </s:c>
    </s:row>
    <s:row r="500" ht="18" customHeight="1">
      <s:c r="A500" s="14" t="inlineStr">
        <s:is>
          <s:t>SKU-1010</s:t>
        </s:is>
      </s:c>
      <s:c r="B500" s="15" t="n">
        <s:v>46125</s:v>
      </s:c>
      <s:c r="C500" s="13" t="n">
        <s:v>9</s:v>
      </s:c>
    </s:row>
    <s:row r="501" ht="18" customHeight="1">
      <s:c r="A501" s="14" t="inlineStr">
        <s:is>
          <s:t>SKU-1010</s:t>
        </s:is>
      </s:c>
      <s:c r="B501" s="15" t="n">
        <s:v>46132</s:v>
      </s:c>
      <s:c r="C501" s="13" t="n">
        <s:v>9</s:v>
      </s:c>
    </s:row>
    <s:row r="502" ht="18" customHeight="1">
      <s:c r="A502" s="14" t="inlineStr">
        <s:is>
          <s:t>SKU-1010</s:t>
        </s:is>
      </s:c>
      <s:c r="B502" s="15" t="n">
        <s:v>46139</s:v>
      </s:c>
      <s:c r="C502" s="13" t="n">
        <s:v>8</s:v>
      </s:c>
    </s:row>
    <s:row r="503" ht="18" customHeight="1">
      <s:c r="A503" s="14" t="inlineStr">
        <s:is>
          <s:t>SKU-1010</s:t>
        </s:is>
      </s:c>
      <s:c r="B503" s="15" t="n">
        <s:v>46146</s:v>
      </s:c>
      <s:c r="C503" s="13" t="n">
        <s:v>6</s:v>
      </s:c>
    </s:row>
    <s:row r="504" ht="18" customHeight="1">
      <s:c r="A504" s="14" t="inlineStr">
        <s:is>
          <s:t>SKU-1010</s:t>
        </s:is>
      </s:c>
      <s:c r="B504" s="15" t="n">
        <s:v>46153</s:v>
      </s:c>
      <s:c r="C504" s="13" t="n">
        <s:v>7</s:v>
      </s:c>
    </s:row>
    <s:row r="505" ht="18" customHeight="1">
      <s:c r="A505" s="14" t="inlineStr">
        <s:is>
          <s:t>SKU-1010</s:t>
        </s:is>
      </s:c>
      <s:c r="B505" s="15" t="n">
        <s:v>46160</s:v>
      </s:c>
      <s:c r="C505" s="13" t="n">
        <s:v>7</s:v>
      </s:c>
    </s:row>
    <s:row r="506" ht="18" customHeight="1">
      <s:c r="A506" s="14" t="inlineStr">
        <s:is>
          <s:t>SKU-1010</s:t>
        </s:is>
      </s:c>
      <s:c r="B506" s="15" t="n">
        <s:v>46167</s:v>
      </s:c>
      <s:c r="C506" s="13" t="n">
        <s:v>5</s:v>
      </s:c>
    </s:row>
    <s:row r="507" ht="18" customHeight="1">
      <s:c r="A507" s="14" t="inlineStr">
        <s:is>
          <s:t>SKU-1010</s:t>
        </s:is>
      </s:c>
      <s:c r="B507" s="15" t="n">
        <s:v>46174</s:v>
      </s:c>
      <s:c r="C507" s="13" t="n">
        <s:v>7</s:v>
      </s:c>
    </s:row>
    <s:row r="508" ht="18" customHeight="1">
      <s:c r="A508" s="14" t="inlineStr">
        <s:is>
          <s:t>SKU-1010</s:t>
        </s:is>
      </s:c>
      <s:c r="B508" s="15" t="n">
        <s:v>46181</s:v>
      </s:c>
      <s:c r="C508" s="13" t="n">
        <s:v>8</s:v>
      </s:c>
    </s:row>
    <s:row r="509" ht="18" customHeight="1">
      <s:c r="A509" s="14" t="inlineStr">
        <s:is>
          <s:t>SKU-1010</s:t>
        </s:is>
      </s:c>
      <s:c r="B509" s="15" t="n">
        <s:v>46188</s:v>
      </s:c>
      <s:c r="C509" s="13" t="n">
        <s:v>6</s:v>
      </s:c>
    </s:row>
    <s:row r="510" ht="18" customHeight="1">
      <s:c r="A510" s="14" t="inlineStr">
        <s:is>
          <s:t>SKU-1010</s:t>
        </s:is>
      </s:c>
      <s:c r="B510" s="15" t="n">
        <s:v>46195</s:v>
      </s:c>
      <s:c r="C510" s="13" t="n">
        <s:v>7</s:v>
      </s:c>
    </s:row>
    <s:row r="511" ht="18" customHeight="1">
      <s:c r="A511" s="14" t="inlineStr">
        <s:is>
          <s:t>SKU-1010</s:t>
        </s:is>
      </s:c>
      <s:c r="B511" s="15" t="n">
        <s:v>46202</s:v>
      </s:c>
      <s:c r="C511" s="13" t="n">
        <s:v>7</s:v>
      </s:c>
    </s:row>
    <s:row r="512" ht="18" customHeight="1">
      <s:c r="A512" s="14" t="inlineStr">
        <s:is>
          <s:t>SKU-1010</s:t>
        </s:is>
      </s:c>
      <s:c r="B512" s="15" t="n">
        <s:v>46209</s:v>
      </s:c>
      <s:c r="C512" s="13" t="n">
        <s:v>8</s:v>
      </s:c>
    </s:row>
    <s:row r="513" ht="18" customHeight="1">
      <s:c r="A513" s="14" t="inlineStr">
        <s:is>
          <s:t>SKU-1010</s:t>
        </s:is>
      </s:c>
      <s:c r="B513" s="15" t="n">
        <s:v>46216</s:v>
      </s:c>
      <s:c r="C513" s="13" t="n">
        <s:v>6</s:v>
      </s:c>
    </s:row>
    <s:row r="514" ht="18" customHeight="1">
      <s:c r="A514" s="14" t="inlineStr">
        <s:is>
          <s:t>SKU-1010</s:t>
        </s:is>
      </s:c>
      <s:c r="B514" s="15" t="n">
        <s:v>46223</s:v>
      </s:c>
      <s:c r="C514" s="13" t="n">
        <s:v>9</s:v>
      </s:c>
    </s:row>
    <s:row r="515" ht="18" customHeight="1">
      <s:c r="A515" s="14" t="inlineStr">
        <s:is>
          <s:t>SKU-1010</s:t>
        </s:is>
      </s:c>
      <s:c r="B515" s="15" t="n">
        <s:v>46230</s:v>
      </s:c>
      <s:c r="C515" s="13" t="n">
        <s:v>8</s:v>
      </s:c>
    </s:row>
    <s:row r="516" ht="18" customHeight="1">
      <s:c r="A516" s="14" t="inlineStr">
        <s:is>
          <s:t>SKU-1010</s:t>
        </s:is>
      </s:c>
      <s:c r="B516" s="15" t="n">
        <s:v>46237</s:v>
      </s:c>
      <s:c r="C516" s="13" t="n">
        <s:v>8</s:v>
      </s:c>
    </s:row>
    <s:row r="517" ht="18" customHeight="1">
      <s:c r="A517" s="14" t="inlineStr">
        <s:is>
          <s:t>SKU-1010</s:t>
        </s:is>
      </s:c>
      <s:c r="B517" s="15" t="n">
        <s:v>46244</s:v>
      </s:c>
      <s:c r="C517" s="13" t="n">
        <s:v>10</s:v>
      </s:c>
    </s:row>
    <s:row r="518" ht="18" customHeight="1">
      <s:c r="A518" s="14" t="inlineStr">
        <s:is>
          <s:t>SKU-1010</s:t>
        </s:is>
      </s:c>
      <s:c r="B518" s="15" t="n">
        <s:v>46251</s:v>
      </s:c>
      <s:c r="C518" s="13" t="n">
        <s:v>10</s:v>
      </s:c>
    </s:row>
    <s:row r="519" ht="18" customHeight="1">
      <s:c r="A519" s="14" t="inlineStr">
        <s:is>
          <s:t>SKU-1010</s:t>
        </s:is>
      </s:c>
      <s:c r="B519" s="15" t="n">
        <s:v>46258</s:v>
      </s:c>
      <s:c r="C519" s="13" t="n">
        <s:v>9</s:v>
      </s:c>
    </s:row>
    <s:row r="520" ht="18" customHeight="1">
      <s:c r="A520" s="14" t="inlineStr">
        <s:is>
          <s:t>SKU-1010</s:t>
        </s:is>
      </s:c>
      <s:c r="B520" s="15" t="n">
        <s:v>46265</s:v>
      </s:c>
      <s:c r="C520" s="13" t="n">
        <s:v>11</s:v>
      </s:c>
    </s:row>
    <s:row r="521" ht="18" customHeight="1">
      <s:c r="A521" s="14" t="inlineStr">
        <s:is>
          <s:t>SKU-1010</s:t>
        </s:is>
      </s:c>
      <s:c r="B521" s="15" t="n">
        <s:v>46272</s:v>
      </s:c>
      <s:c r="C521" s="13" t="n">
        <s:v>10</s:v>
      </s:c>
    </s:row>
    <s:row r="522" ht="18" customHeight="1">
      <s:c r="A522" s="14" t="inlineStr">
        <s:is>
          <s:t>SKU-1010</s:t>
        </s:is>
      </s:c>
      <s:c r="B522" s="15" t="n">
        <s:v>46279</s:v>
      </s:c>
      <s:c r="C522" s="13" t="n">
        <s:v>10</s:v>
      </s:c>
    </s:row>
    <s:row r="523" ht="18" customHeight="1">
      <s:c r="A523" s="14" t="inlineStr">
        <s:is>
          <s:t>SKU-1010</s:t>
        </s:is>
      </s:c>
      <s:c r="B523" s="15" t="n">
        <s:v>46286</s:v>
      </s:c>
      <s:c r="C523" s="13" t="n">
        <s:v>15</s:v>
      </s:c>
    </s:row>
    <s:row r="524" ht="18" customHeight="1">
      <s:c r="A524" s="14" t="inlineStr">
        <s:is>
          <s:t>SKU-1010</s:t>
        </s:is>
      </s:c>
      <s:c r="B524" s="15" t="n">
        <s:v>46293</s:v>
      </s:c>
      <s:c r="C524" s="13" t="n">
        <s:v>11</s:v>
      </s:c>
    </s:row>
    <s:row r="525" ht="18" customHeight="1">
      <s:c r="A525" s="14" t="inlineStr">
        <s:is>
          <s:t>SKU-1011</s:t>
        </s:is>
      </s:c>
      <s:c r="B525" s="15" t="n">
        <s:v>45936</s:v>
      </s:c>
      <s:c r="C525" s="13" t="n">
        <s:v>4</s:v>
      </s:c>
    </s:row>
    <s:row r="526" ht="18" customHeight="1">
      <s:c r="A526" s="14" t="inlineStr">
        <s:is>
          <s:t>SKU-1011</s:t>
        </s:is>
      </s:c>
      <s:c r="B526" s="15" t="n">
        <s:v>45943</s:v>
      </s:c>
      <s:c r="C526" s="13" t="n">
        <s:v>3</s:v>
      </s:c>
    </s:row>
    <s:row r="527" ht="18" customHeight="1">
      <s:c r="A527" s="14" t="inlineStr">
        <s:is>
          <s:t>SKU-1011</s:t>
        </s:is>
      </s:c>
      <s:c r="B527" s="15" t="n">
        <s:v>45950</s:v>
      </s:c>
      <s:c r="C527" s="13" t="n">
        <s:v>4</s:v>
      </s:c>
    </s:row>
    <s:row r="528" ht="18" customHeight="1">
      <s:c r="A528" s="14" t="inlineStr">
        <s:is>
          <s:t>SKU-1011</s:t>
        </s:is>
      </s:c>
      <s:c r="B528" s="15" t="n">
        <s:v>45957</s:v>
      </s:c>
      <s:c r="C528" s="13" t="n">
        <s:v>4</s:v>
      </s:c>
    </s:row>
    <s:row r="529" ht="18" customHeight="1">
      <s:c r="A529" s="14" t="inlineStr">
        <s:is>
          <s:t>SKU-1011</s:t>
        </s:is>
      </s:c>
      <s:c r="B529" s="15" t="n">
        <s:v>45964</s:v>
      </s:c>
      <s:c r="C529" s="13" t="n">
        <s:v>5</s:v>
      </s:c>
    </s:row>
    <s:row r="530" ht="18" customHeight="1">
      <s:c r="A530" s="14" t="inlineStr">
        <s:is>
          <s:t>SKU-1011</s:t>
        </s:is>
      </s:c>
      <s:c r="B530" s="15" t="n">
        <s:v>45971</s:v>
      </s:c>
      <s:c r="C530" s="13" t="n">
        <s:v>5</s:v>
      </s:c>
    </s:row>
    <s:row r="531" ht="18" customHeight="1">
      <s:c r="A531" s="14" t="inlineStr">
        <s:is>
          <s:t>SKU-1011</s:t>
        </s:is>
      </s:c>
      <s:c r="B531" s="15" t="n">
        <s:v>45978</s:v>
      </s:c>
      <s:c r="C531" s="13" t="n">
        <s:v>5</s:v>
      </s:c>
    </s:row>
    <s:row r="532" ht="18" customHeight="1">
      <s:c r="A532" s="14" t="inlineStr">
        <s:is>
          <s:t>SKU-1011</s:t>
        </s:is>
      </s:c>
      <s:c r="B532" s="15" t="n">
        <s:v>45985</s:v>
      </s:c>
      <s:c r="C532" s="13" t="n">
        <s:v>4</s:v>
      </s:c>
    </s:row>
    <s:row r="533" ht="18" customHeight="1">
      <s:c r="A533" s="14" t="inlineStr">
        <s:is>
          <s:t>SKU-1011</s:t>
        </s:is>
      </s:c>
      <s:c r="B533" s="15" t="n">
        <s:v>45992</s:v>
      </s:c>
      <s:c r="C533" s="13" t="n">
        <s:v>5</s:v>
      </s:c>
    </s:row>
    <s:row r="534" ht="18" customHeight="1">
      <s:c r="A534" s="14" t="inlineStr">
        <s:is>
          <s:t>SKU-1011</s:t>
        </s:is>
      </s:c>
      <s:c r="B534" s="15" t="n">
        <s:v>45999</s:v>
      </s:c>
      <s:c r="C534" s="13" t="n">
        <s:v>4</s:v>
      </s:c>
    </s:row>
    <s:row r="535" ht="18" customHeight="1">
      <s:c r="A535" s="14" t="inlineStr">
        <s:is>
          <s:t>SKU-1011</s:t>
        </s:is>
      </s:c>
      <s:c r="B535" s="15" t="n">
        <s:v>46006</s:v>
      </s:c>
      <s:c r="C535" s="13" t="n">
        <s:v>5</s:v>
      </s:c>
    </s:row>
    <s:row r="536" ht="18" customHeight="1">
      <s:c r="A536" s="14" t="inlineStr">
        <s:is>
          <s:t>SKU-1011</s:t>
        </s:is>
      </s:c>
      <s:c r="B536" s="15" t="n">
        <s:v>46013</s:v>
      </s:c>
      <s:c r="C536" s="13" t="n">
        <s:v>4</s:v>
      </s:c>
    </s:row>
    <s:row r="537" ht="18" customHeight="1">
      <s:c r="A537" s="14" t="inlineStr">
        <s:is>
          <s:t>SKU-1011</s:t>
        </s:is>
      </s:c>
      <s:c r="B537" s="15" t="n">
        <s:v>46020</s:v>
      </s:c>
      <s:c r="C537" s="13" t="n">
        <s:v>5</s:v>
      </s:c>
    </s:row>
    <s:row r="538" ht="18" customHeight="1">
      <s:c r="A538" s="14" t="inlineStr">
        <s:is>
          <s:t>SKU-1011</s:t>
        </s:is>
      </s:c>
      <s:c r="B538" s="15" t="n">
        <s:v>46027</s:v>
      </s:c>
      <s:c r="C538" s="13" t="n">
        <s:v>4</s:v>
      </s:c>
    </s:row>
    <s:row r="539" ht="18" customHeight="1">
      <s:c r="A539" s="14" t="inlineStr">
        <s:is>
          <s:t>SKU-1011</s:t>
        </s:is>
      </s:c>
      <s:c r="B539" s="15" t="n">
        <s:v>46034</s:v>
      </s:c>
      <s:c r="C539" s="13" t="n">
        <s:v>4</s:v>
      </s:c>
    </s:row>
    <s:row r="540" ht="18" customHeight="1">
      <s:c r="A540" s="14" t="inlineStr">
        <s:is>
          <s:t>SKU-1011</s:t>
        </s:is>
      </s:c>
      <s:c r="B540" s="15" t="n">
        <s:v>46041</s:v>
      </s:c>
      <s:c r="C540" s="13" t="n">
        <s:v>4</s:v>
      </s:c>
    </s:row>
    <s:row r="541" ht="18" customHeight="1">
      <s:c r="A541" s="14" t="inlineStr">
        <s:is>
          <s:t>SKU-1011</s:t>
        </s:is>
      </s:c>
      <s:c r="B541" s="15" t="n">
        <s:v>46048</s:v>
      </s:c>
      <s:c r="C541" s="13" t="n">
        <s:v>4</s:v>
      </s:c>
    </s:row>
    <s:row r="542" ht="18" customHeight="1">
      <s:c r="A542" s="14" t="inlineStr">
        <s:is>
          <s:t>SKU-1011</s:t>
        </s:is>
      </s:c>
      <s:c r="B542" s="15" t="n">
        <s:v>46055</s:v>
      </s:c>
      <s:c r="C542" s="13" t="n">
        <s:v>4</s:v>
      </s:c>
    </s:row>
    <s:row r="543" ht="18" customHeight="1">
      <s:c r="A543" s="14" t="inlineStr">
        <s:is>
          <s:t>SKU-1011</s:t>
        </s:is>
      </s:c>
      <s:c r="B543" s="15" t="n">
        <s:v>46062</s:v>
      </s:c>
      <s:c r="C543" s="13" t="n">
        <s:v>3</s:v>
      </s:c>
    </s:row>
    <s:row r="544" ht="18" customHeight="1">
      <s:c r="A544" s="14" t="inlineStr">
        <s:is>
          <s:t>SKU-1011</s:t>
        </s:is>
      </s:c>
      <s:c r="B544" s="15" t="n">
        <s:v>46069</s:v>
      </s:c>
      <s:c r="C544" s="13" t="n">
        <s:v>4</s:v>
      </s:c>
    </s:row>
    <s:row r="545" ht="18" customHeight="1">
      <s:c r="A545" s="14" t="inlineStr">
        <s:is>
          <s:t>SKU-1011</s:t>
        </s:is>
      </s:c>
      <s:c r="B545" s="15" t="n">
        <s:v>46076</s:v>
      </s:c>
      <s:c r="C545" s="13" t="n">
        <s:v>4</s:v>
      </s:c>
    </s:row>
    <s:row r="546" ht="18" customHeight="1">
      <s:c r="A546" s="14" t="inlineStr">
        <s:is>
          <s:t>SKU-1011</s:t>
        </s:is>
      </s:c>
      <s:c r="B546" s="15" t="n">
        <s:v>46083</s:v>
      </s:c>
      <s:c r="C546" s="13" t="n">
        <s:v>3</s:v>
      </s:c>
    </s:row>
    <s:row r="547" ht="18" customHeight="1">
      <s:c r="A547" s="14" t="inlineStr">
        <s:is>
          <s:t>SKU-1011</s:t>
        </s:is>
      </s:c>
      <s:c r="B547" s="15" t="n">
        <s:v>46090</s:v>
      </s:c>
      <s:c r="C547" s="13" t="n">
        <s:v>3</s:v>
      </s:c>
    </s:row>
    <s:row r="548" ht="18" customHeight="1">
      <s:c r="A548" s="14" t="inlineStr">
        <s:is>
          <s:t>SKU-1011</s:t>
        </s:is>
      </s:c>
      <s:c r="B548" s="15" t="n">
        <s:v>46097</s:v>
      </s:c>
      <s:c r="C548" s="13" t="n">
        <s:v>3</s:v>
      </s:c>
    </s:row>
    <s:row r="549" ht="18" customHeight="1">
      <s:c r="A549" s="14" t="inlineStr">
        <s:is>
          <s:t>SKU-1011</s:t>
        </s:is>
      </s:c>
      <s:c r="B549" s="15" t="n">
        <s:v>46104</s:v>
      </s:c>
      <s:c r="C549" s="13" t="n">
        <s:v>2</s:v>
      </s:c>
    </s:row>
    <s:row r="550" ht="18" customHeight="1">
      <s:c r="A550" s="14" t="inlineStr">
        <s:is>
          <s:t>SKU-1011</s:t>
        </s:is>
      </s:c>
      <s:c r="B550" s="15" t="n">
        <s:v>46111</s:v>
      </s:c>
      <s:c r="C550" s="13" t="n">
        <s:v>2</s:v>
      </s:c>
    </s:row>
    <s:row r="551" ht="18" customHeight="1">
      <s:c r="A551" s="14" t="inlineStr">
        <s:is>
          <s:t>SKU-1011</s:t>
        </s:is>
      </s:c>
      <s:c r="B551" s="15" t="n">
        <s:v>46118</s:v>
      </s:c>
      <s:c r="C551" s="13" t="n">
        <s:v>2</s:v>
      </s:c>
    </s:row>
    <s:row r="552" ht="18" customHeight="1">
      <s:c r="A552" s="14" t="inlineStr">
        <s:is>
          <s:t>SKU-1011</s:t>
        </s:is>
      </s:c>
      <s:c r="B552" s="15" t="n">
        <s:v>46125</s:v>
      </s:c>
      <s:c r="C552" s="13" t="n">
        <s:v>2</s:v>
      </s:c>
    </s:row>
    <s:row r="553" ht="18" customHeight="1">
      <s:c r="A553" s="14" t="inlineStr">
        <s:is>
          <s:t>SKU-1011</s:t>
        </s:is>
      </s:c>
      <s:c r="B553" s="15" t="n">
        <s:v>46132</s:v>
      </s:c>
      <s:c r="C553" s="13" t="n">
        <s:v>1</s:v>
      </s:c>
    </s:row>
    <s:row r="554" ht="18" customHeight="1">
      <s:c r="A554" s="14" t="inlineStr">
        <s:is>
          <s:t>SKU-1011</s:t>
        </s:is>
      </s:c>
      <s:c r="B554" s="15" t="n">
        <s:v>46139</s:v>
      </s:c>
      <s:c r="C554" s="13" t="n">
        <s:v>2</s:v>
      </s:c>
    </s:row>
    <s:row r="555" ht="18" customHeight="1">
      <s:c r="A555" s="14" t="inlineStr">
        <s:is>
          <s:t>SKU-1011</s:t>
        </s:is>
      </s:c>
      <s:c r="B555" s="15" t="n">
        <s:v>46146</s:v>
      </s:c>
      <s:c r="C555" s="13" t="n">
        <s:v>2</s:v>
      </s:c>
    </s:row>
    <s:row r="556" ht="18" customHeight="1">
      <s:c r="A556" s="14" t="inlineStr">
        <s:is>
          <s:t>SKU-1011</s:t>
        </s:is>
      </s:c>
      <s:c r="B556" s="15" t="n">
        <s:v>46153</s:v>
      </s:c>
      <s:c r="C556" s="13" t="n">
        <s:v>1</s:v>
      </s:c>
    </s:row>
    <s:row r="557" ht="18" customHeight="1">
      <s:c r="A557" s="14" t="inlineStr">
        <s:is>
          <s:t>SKU-1011</s:t>
        </s:is>
      </s:c>
      <s:c r="B557" s="15" t="n">
        <s:v>46160</s:v>
      </s:c>
      <s:c r="C557" s="13" t="n">
        <s:v>1</s:v>
      </s:c>
    </s:row>
    <s:row r="558" ht="18" customHeight="1">
      <s:c r="A558" s="14" t="inlineStr">
        <s:is>
          <s:t>SKU-1011</s:t>
        </s:is>
      </s:c>
      <s:c r="B558" s="15" t="n">
        <s:v>46167</s:v>
      </s:c>
      <s:c r="C558" s="13" t="n">
        <s:v>1</s:v>
      </s:c>
    </s:row>
    <s:row r="559" ht="18" customHeight="1">
      <s:c r="A559" s="14" t="inlineStr">
        <s:is>
          <s:t>SKU-1011</s:t>
        </s:is>
      </s:c>
      <s:c r="B559" s="15" t="n">
        <s:v>46174</s:v>
      </s:c>
      <s:c r="C559" s="13" t="n">
        <s:v>1</s:v>
      </s:c>
    </s:row>
    <s:row r="560" ht="18" customHeight="1">
      <s:c r="A560" s="14" t="inlineStr">
        <s:is>
          <s:t>SKU-1011</s:t>
        </s:is>
      </s:c>
      <s:c r="B560" s="15" t="n">
        <s:v>46181</s:v>
      </s:c>
      <s:c r="C560" s="13" t="n">
        <s:v>1</s:v>
      </s:c>
    </s:row>
    <s:row r="561" ht="18" customHeight="1">
      <s:c r="A561" s="14" t="inlineStr">
        <s:is>
          <s:t>SKU-1011</s:t>
        </s:is>
      </s:c>
      <s:c r="B561" s="15" t="n">
        <s:v>46188</s:v>
      </s:c>
      <s:c r="C561" s="13" t="n">
        <s:v>1</s:v>
      </s:c>
    </s:row>
    <s:row r="562" ht="18" customHeight="1">
      <s:c r="A562" s="14" t="inlineStr">
        <s:is>
          <s:t>SKU-1011</s:t>
        </s:is>
      </s:c>
      <s:c r="B562" s="15" t="n">
        <s:v>46195</s:v>
      </s:c>
      <s:c r="C562" s="13" t="n">
        <s:v>1</s:v>
      </s:c>
    </s:row>
    <s:row r="563" ht="18" customHeight="1">
      <s:c r="A563" s="14" t="inlineStr">
        <s:is>
          <s:t>SKU-1011</s:t>
        </s:is>
      </s:c>
      <s:c r="B563" s="15" t="n">
        <s:v>46202</s:v>
      </s:c>
      <s:c r="C563" s="13" t="n">
        <s:v>2</s:v>
      </s:c>
    </s:row>
    <s:row r="564" ht="18" customHeight="1">
      <s:c r="A564" s="14" t="inlineStr">
        <s:is>
          <s:t>SKU-1011</s:t>
        </s:is>
      </s:c>
      <s:c r="B564" s="15" t="n">
        <s:v>46209</s:v>
      </s:c>
      <s:c r="C564" s="13" t="n">
        <s:v>2</s:v>
      </s:c>
    </s:row>
    <s:row r="565" ht="18" customHeight="1">
      <s:c r="A565" s="14" t="inlineStr">
        <s:is>
          <s:t>SKU-1011</s:t>
        </s:is>
      </s:c>
      <s:c r="B565" s="15" t="n">
        <s:v>46216</s:v>
      </s:c>
      <s:c r="C565" s="13" t="n">
        <s:v>1</s:v>
      </s:c>
    </s:row>
    <s:row r="566" ht="18" customHeight="1">
      <s:c r="A566" s="14" t="inlineStr">
        <s:is>
          <s:t>SKU-1011</s:t>
        </s:is>
      </s:c>
      <s:c r="B566" s="15" t="n">
        <s:v>46223</s:v>
      </s:c>
      <s:c r="C566" s="13" t="n">
        <s:v>2</s:v>
      </s:c>
    </s:row>
    <s:row r="567" ht="18" customHeight="1">
      <s:c r="A567" s="14" t="inlineStr">
        <s:is>
          <s:t>SKU-1011</s:t>
        </s:is>
      </s:c>
      <s:c r="B567" s="15" t="n">
        <s:v>46230</s:v>
      </s:c>
      <s:c r="C567" s="13" t="n">
        <s:v>2</s:v>
      </s:c>
    </s:row>
    <s:row r="568" ht="18" customHeight="1">
      <s:c r="A568" s="14" t="inlineStr">
        <s:is>
          <s:t>SKU-1011</s:t>
        </s:is>
      </s:c>
      <s:c r="B568" s="15" t="n">
        <s:v>46237</s:v>
      </s:c>
      <s:c r="C568" s="13" t="n">
        <s:v>2</s:v>
      </s:c>
    </s:row>
    <s:row r="569" ht="18" customHeight="1">
      <s:c r="A569" s="14" t="inlineStr">
        <s:is>
          <s:t>SKU-1011</s:t>
        </s:is>
      </s:c>
      <s:c r="B569" s="15" t="n">
        <s:v>46244</s:v>
      </s:c>
      <s:c r="C569" s="13" t="n">
        <s:v>2</s:v>
      </s:c>
    </s:row>
    <s:row r="570" ht="18" customHeight="1">
      <s:c r="A570" s="14" t="inlineStr">
        <s:is>
          <s:t>SKU-1011</s:t>
        </s:is>
      </s:c>
      <s:c r="B570" s="15" t="n">
        <s:v>46251</s:v>
      </s:c>
      <s:c r="C570" s="13" t="n">
        <s:v>2</s:v>
      </s:c>
    </s:row>
    <s:row r="571" ht="18" customHeight="1">
      <s:c r="A571" s="14" t="inlineStr">
        <s:is>
          <s:t>SKU-1011</s:t>
        </s:is>
      </s:c>
      <s:c r="B571" s="15" t="n">
        <s:v>46258</s:v>
      </s:c>
      <s:c r="C571" s="13" t="n">
        <s:v>3</s:v>
      </s:c>
    </s:row>
    <s:row r="572" ht="18" customHeight="1">
      <s:c r="A572" s="14" t="inlineStr">
        <s:is>
          <s:t>SKU-1011</s:t>
        </s:is>
      </s:c>
      <s:c r="B572" s="15" t="n">
        <s:v>46265</s:v>
      </s:c>
      <s:c r="C572" s="13" t="n">
        <s:v>3</s:v>
      </s:c>
    </s:row>
    <s:row r="573" ht="18" customHeight="1">
      <s:c r="A573" s="14" t="inlineStr">
        <s:is>
          <s:t>SKU-1011</s:t>
        </s:is>
      </s:c>
      <s:c r="B573" s="15" t="n">
        <s:v>46272</s:v>
      </s:c>
      <s:c r="C573" s="13" t="n">
        <s:v>3</s:v>
      </s:c>
    </s:row>
    <s:row r="574" ht="18" customHeight="1">
      <s:c r="A574" s="14" t="inlineStr">
        <s:is>
          <s:t>SKU-1011</s:t>
        </s:is>
      </s:c>
      <s:c r="B574" s="15" t="n">
        <s:v>46279</s:v>
      </s:c>
      <s:c r="C574" s="13" t="n">
        <s:v>4</s:v>
      </s:c>
    </s:row>
    <s:row r="575" ht="18" customHeight="1">
      <s:c r="A575" s="14" t="inlineStr">
        <s:is>
          <s:t>SKU-1011</s:t>
        </s:is>
      </s:c>
      <s:c r="B575" s="15" t="n">
        <s:v>46286</s:v>
      </s:c>
      <s:c r="C575" s="13" t="n">
        <s:v>3</s:v>
      </s:c>
    </s:row>
    <s:row r="576" ht="18" customHeight="1">
      <s:c r="A576" s="14" t="inlineStr">
        <s:is>
          <s:t>SKU-1011</s:t>
        </s:is>
      </s:c>
      <s:c r="B576" s="15" t="n">
        <s:v>46293</s:v>
      </s:c>
      <s:c r="C576" s="13" t="n">
        <s:v>4</s:v>
      </s:c>
    </s:row>
    <s:row r="577" ht="18" customHeight="1">
      <s:c r="A577" s="14" t="inlineStr">
        <s:is>
          <s:t>SKU-1012</s:t>
        </s:is>
      </s:c>
      <s:c r="B577" s="15" t="n">
        <s:v>45936</s:v>
      </s:c>
      <s:c r="C577" s="13" t="n">
        <s:v>35</s:v>
      </s:c>
    </s:row>
    <s:row r="578" ht="18" customHeight="1">
      <s:c r="A578" s="14" t="inlineStr">
        <s:is>
          <s:t>SKU-1012</s:t>
        </s:is>
      </s:c>
      <s:c r="B578" s="15" t="n">
        <s:v>45943</s:v>
      </s:c>
      <s:c r="C578" s="13" t="n">
        <s:v>33</s:v>
      </s:c>
    </s:row>
    <s:row r="579" ht="18" customHeight="1">
      <s:c r="A579" s="14" t="inlineStr">
        <s:is>
          <s:t>SKU-1012</s:t>
        </s:is>
      </s:c>
      <s:c r="B579" s="15" t="n">
        <s:v>45950</s:v>
      </s:c>
      <s:c r="C579" s="13" t="n">
        <s:v>34</s:v>
      </s:c>
    </s:row>
    <s:row r="580" ht="18" customHeight="1">
      <s:c r="A580" s="14" t="inlineStr">
        <s:is>
          <s:t>SKU-1012</s:t>
        </s:is>
      </s:c>
      <s:c r="B580" s="15" t="n">
        <s:v>45957</s:v>
      </s:c>
      <s:c r="C580" s="13" t="n">
        <s:v>31</s:v>
      </s:c>
    </s:row>
    <s:row r="581" ht="18" customHeight="1">
      <s:c r="A581" s="14" t="inlineStr">
        <s:is>
          <s:t>SKU-1012</s:t>
        </s:is>
      </s:c>
      <s:c r="B581" s="15" t="n">
        <s:v>45964</s:v>
      </s:c>
      <s:c r="C581" s="13" t="n">
        <s:v>35</s:v>
      </s:c>
    </s:row>
    <s:row r="582" ht="18" customHeight="1">
      <s:c r="A582" s="14" t="inlineStr">
        <s:is>
          <s:t>SKU-1012</s:t>
        </s:is>
      </s:c>
      <s:c r="B582" s="15" t="n">
        <s:v>45971</s:v>
      </s:c>
      <s:c r="C582" s="13" t="n">
        <s:v>43</s:v>
      </s:c>
    </s:row>
    <s:row r="583" ht="18" customHeight="1">
      <s:c r="A583" s="14" t="inlineStr">
        <s:is>
          <s:t>SKU-1012</s:t>
        </s:is>
      </s:c>
      <s:c r="B583" s="15" t="n">
        <s:v>45978</s:v>
      </s:c>
      <s:c r="C583" s="13" t="n">
        <s:v>39</s:v>
      </s:c>
    </s:row>
    <s:row r="584" ht="18" customHeight="1">
      <s:c r="A584" s="14" t="inlineStr">
        <s:is>
          <s:t>SKU-1012</s:t>
        </s:is>
      </s:c>
      <s:c r="B584" s="15" t="n">
        <s:v>45985</s:v>
      </s:c>
      <s:c r="C584" s="13" t="n">
        <s:v>34</s:v>
      </s:c>
    </s:row>
    <s:row r="585" ht="18" customHeight="1">
      <s:c r="A585" s="14" t="inlineStr">
        <s:is>
          <s:t>SKU-1012</s:t>
        </s:is>
      </s:c>
      <s:c r="B585" s="15" t="n">
        <s:v>45992</s:v>
      </s:c>
      <s:c r="C585" s="13" t="n">
        <s:v>34</s:v>
      </s:c>
    </s:row>
    <s:row r="586" ht="18" customHeight="1">
      <s:c r="A586" s="14" t="inlineStr">
        <s:is>
          <s:t>SKU-1012</s:t>
        </s:is>
      </s:c>
      <s:c r="B586" s="15" t="n">
        <s:v>45999</s:v>
      </s:c>
      <s:c r="C586" s="13" t="n">
        <s:v>37</s:v>
      </s:c>
    </s:row>
    <s:row r="587" ht="18" customHeight="1">
      <s:c r="A587" s="14" t="inlineStr">
        <s:is>
          <s:t>SKU-1012</s:t>
        </s:is>
      </s:c>
      <s:c r="B587" s="15" t="n">
        <s:v>46006</s:v>
      </s:c>
      <s:c r="C587" s="13" t="n">
        <s:v>37</s:v>
      </s:c>
    </s:row>
    <s:row r="588" ht="18" customHeight="1">
      <s:c r="A588" s="14" t="inlineStr">
        <s:is>
          <s:t>SKU-1012</s:t>
        </s:is>
      </s:c>
      <s:c r="B588" s="15" t="n">
        <s:v>46013</s:v>
      </s:c>
      <s:c r="C588" s="13" t="n">
        <s:v>44</s:v>
      </s:c>
    </s:row>
    <s:row r="589" ht="18" customHeight="1">
      <s:c r="A589" s="14" t="inlineStr">
        <s:is>
          <s:t>SKU-1012</s:t>
        </s:is>
      </s:c>
      <s:c r="B589" s="15" t="n">
        <s:v>46020</s:v>
      </s:c>
      <s:c r="C589" s="13" t="n">
        <s:v>38</s:v>
      </s:c>
    </s:row>
    <s:row r="590" ht="18" customHeight="1">
      <s:c r="A590" s="14" t="inlineStr">
        <s:is>
          <s:t>SKU-1012</s:t>
        </s:is>
      </s:c>
      <s:c r="B590" s="15" t="n">
        <s:v>46027</s:v>
      </s:c>
      <s:c r="C590" s="13" t="n">
        <s:v>43</s:v>
      </s:c>
    </s:row>
    <s:row r="591" ht="18" customHeight="1">
      <s:c r="A591" s="14" t="inlineStr">
        <s:is>
          <s:t>SKU-1012</s:t>
        </s:is>
      </s:c>
      <s:c r="B591" s="15" t="n">
        <s:v>46034</s:v>
      </s:c>
      <s:c r="C591" s="13" t="n">
        <s:v>44</s:v>
      </s:c>
    </s:row>
    <s:row r="592" ht="18" customHeight="1">
      <s:c r="A592" s="14" t="inlineStr">
        <s:is>
          <s:t>SKU-1012</s:t>
        </s:is>
      </s:c>
      <s:c r="B592" s="15" t="n">
        <s:v>46041</s:v>
      </s:c>
      <s:c r="C592" s="13" t="n">
        <s:v>37</s:v>
      </s:c>
    </s:row>
    <s:row r="593" ht="18" customHeight="1">
      <s:c r="A593" s="14" t="inlineStr">
        <s:is>
          <s:t>SKU-1012</s:t>
        </s:is>
      </s:c>
      <s:c r="B593" s="15" t="n">
        <s:v>46048</s:v>
      </s:c>
      <s:c r="C593" s="13" t="n">
        <s:v>35</s:v>
      </s:c>
    </s:row>
    <s:row r="594" ht="18" customHeight="1">
      <s:c r="A594" s="14" t="inlineStr">
        <s:is>
          <s:t>SKU-1012</s:t>
        </s:is>
      </s:c>
      <s:c r="B594" s="15" t="n">
        <s:v>46055</s:v>
      </s:c>
      <s:c r="C594" s="13" t="n">
        <s:v>32</s:v>
      </s:c>
    </s:row>
    <s:row r="595" ht="18" customHeight="1">
      <s:c r="A595" s="14" t="inlineStr">
        <s:is>
          <s:t>SKU-1012</s:t>
        </s:is>
      </s:c>
      <s:c r="B595" s="15" t="n">
        <s:v>46062</s:v>
      </s:c>
      <s:c r="C595" s="13" t="n">
        <s:v>38</s:v>
      </s:c>
    </s:row>
    <s:row r="596" ht="18" customHeight="1">
      <s:c r="A596" s="14" t="inlineStr">
        <s:is>
          <s:t>SKU-1012</s:t>
        </s:is>
      </s:c>
      <s:c r="B596" s="15" t="n">
        <s:v>46069</s:v>
      </s:c>
      <s:c r="C596" s="13" t="n">
        <s:v>41</s:v>
      </s:c>
    </s:row>
    <s:row r="597" ht="18" customHeight="1">
      <s:c r="A597" s="14" t="inlineStr">
        <s:is>
          <s:t>SKU-1012</s:t>
        </s:is>
      </s:c>
      <s:c r="B597" s="15" t="n">
        <s:v>46076</s:v>
      </s:c>
      <s:c r="C597" s="13" t="n">
        <s:v>36</s:v>
      </s:c>
    </s:row>
    <s:row r="598" ht="18" customHeight="1">
      <s:c r="A598" s="14" t="inlineStr">
        <s:is>
          <s:t>SKU-1012</s:t>
        </s:is>
      </s:c>
      <s:c r="B598" s="15" t="n">
        <s:v>46083</s:v>
      </s:c>
      <s:c r="C598" s="13" t="n">
        <s:v>30</s:v>
      </s:c>
    </s:row>
    <s:row r="599" ht="18" customHeight="1">
      <s:c r="A599" s="14" t="inlineStr">
        <s:is>
          <s:t>SKU-1012</s:t>
        </s:is>
      </s:c>
      <s:c r="B599" s="15" t="n">
        <s:v>46090</s:v>
      </s:c>
      <s:c r="C599" s="13" t="n">
        <s:v>36</s:v>
      </s:c>
    </s:row>
    <s:row r="600" ht="18" customHeight="1">
      <s:c r="A600" s="14" t="inlineStr">
        <s:is>
          <s:t>SKU-1012</s:t>
        </s:is>
      </s:c>
      <s:c r="B600" s="15" t="n">
        <s:v>46097</s:v>
      </s:c>
      <s:c r="C600" s="13" t="n">
        <s:v>35</s:v>
      </s:c>
    </s:row>
    <s:row r="601" ht="18" customHeight="1">
      <s:c r="A601" s="14" t="inlineStr">
        <s:is>
          <s:t>SKU-1012</s:t>
        </s:is>
      </s:c>
      <s:c r="B601" s="15" t="n">
        <s:v>46104</s:v>
      </s:c>
      <s:c r="C601" s="13" t="n">
        <s:v>30</s:v>
      </s:c>
    </s:row>
    <s:row r="602" ht="18" customHeight="1">
      <s:c r="A602" s="14" t="inlineStr">
        <s:is>
          <s:t>SKU-1012</s:t>
        </s:is>
      </s:c>
      <s:c r="B602" s="15" t="n">
        <s:v>46111</s:v>
      </s:c>
      <s:c r="C602" s="13" t="n">
        <s:v>36</s:v>
      </s:c>
    </s:row>
    <s:row r="603" ht="18" customHeight="1">
      <s:c r="A603" s="14" t="inlineStr">
        <s:is>
          <s:t>SKU-1012</s:t>
        </s:is>
      </s:c>
      <s:c r="B603" s="15" t="n">
        <s:v>46118</s:v>
      </s:c>
      <s:c r="C603" s="13" t="n">
        <s:v>39</s:v>
      </s:c>
    </s:row>
    <s:row r="604" ht="18" customHeight="1">
      <s:c r="A604" s="14" t="inlineStr">
        <s:is>
          <s:t>SKU-1012</s:t>
        </s:is>
      </s:c>
      <s:c r="B604" s="15" t="n">
        <s:v>46125</s:v>
      </s:c>
      <s:c r="C604" s="13" t="n">
        <s:v>37</s:v>
      </s:c>
    </s:row>
    <s:row r="605" ht="18" customHeight="1">
      <s:c r="A605" s="14" t="inlineStr">
        <s:is>
          <s:t>SKU-1012</s:t>
        </s:is>
      </s:c>
      <s:c r="B605" s="15" t="n">
        <s:v>46132</s:v>
      </s:c>
      <s:c r="C605" s="13" t="n">
        <s:v>38</s:v>
      </s:c>
    </s:row>
    <s:row r="606" ht="18" customHeight="1">
      <s:c r="A606" s="14" t="inlineStr">
        <s:is>
          <s:t>SKU-1012</s:t>
        </s:is>
      </s:c>
      <s:c r="B606" s="15" t="n">
        <s:v>46139</s:v>
      </s:c>
      <s:c r="C606" s="13" t="n">
        <s:v>37</s:v>
      </s:c>
    </s:row>
    <s:row r="607" ht="18" customHeight="1">
      <s:c r="A607" s="14" t="inlineStr">
        <s:is>
          <s:t>SKU-1012</s:t>
        </s:is>
      </s:c>
      <s:c r="B607" s="15" t="n">
        <s:v>46146</s:v>
      </s:c>
      <s:c r="C607" s="13" t="n">
        <s:v>37</s:v>
      </s:c>
    </s:row>
    <s:row r="608" ht="18" customHeight="1">
      <s:c r="A608" s="14" t="inlineStr">
        <s:is>
          <s:t>SKU-1012</s:t>
        </s:is>
      </s:c>
      <s:c r="B608" s="15" t="n">
        <s:v>46153</s:v>
      </s:c>
      <s:c r="C608" s="13" t="n">
        <s:v>32</s:v>
      </s:c>
    </s:row>
    <s:row r="609" ht="18" customHeight="1">
      <s:c r="A609" s="14" t="inlineStr">
        <s:is>
          <s:t>SKU-1012</s:t>
        </s:is>
      </s:c>
      <s:c r="B609" s="15" t="n">
        <s:v>46160</s:v>
      </s:c>
      <s:c r="C609" s="13" t="n">
        <s:v>28</s:v>
      </s:c>
    </s:row>
    <s:row r="610" ht="18" customHeight="1">
      <s:c r="A610" s="14" t="inlineStr">
        <s:is>
          <s:t>SKU-1012</s:t>
        </s:is>
      </s:c>
      <s:c r="B610" s="15" t="n">
        <s:v>46167</s:v>
      </s:c>
      <s:c r="C610" s="13" t="n">
        <s:v>32</s:v>
      </s:c>
    </s:row>
    <s:row r="611" ht="18" customHeight="1">
      <s:c r="A611" s="14" t="inlineStr">
        <s:is>
          <s:t>SKU-1012</s:t>
        </s:is>
      </s:c>
      <s:c r="B611" s="15" t="n">
        <s:v>46174</s:v>
      </s:c>
      <s:c r="C611" s="13" t="n">
        <s:v>30</s:v>
      </s:c>
    </s:row>
    <s:row r="612" ht="18" customHeight="1">
      <s:c r="A612" s="14" t="inlineStr">
        <s:is>
          <s:t>SKU-1012</s:t>
        </s:is>
      </s:c>
      <s:c r="B612" s="15" t="n">
        <s:v>46181</s:v>
      </s:c>
      <s:c r="C612" s="13" t="n">
        <s:v>28</s:v>
      </s:c>
    </s:row>
    <s:row r="613" ht="18" customHeight="1">
      <s:c r="A613" s="14" t="inlineStr">
        <s:is>
          <s:t>SKU-1012</s:t>
        </s:is>
      </s:c>
      <s:c r="B613" s="15" t="n">
        <s:v>46188</s:v>
      </s:c>
      <s:c r="C613" s="13" t="n">
        <s:v>37</s:v>
      </s:c>
    </s:row>
    <s:row r="614" ht="18" customHeight="1">
      <s:c r="A614" s="14" t="inlineStr">
        <s:is>
          <s:t>SKU-1012</s:t>
        </s:is>
      </s:c>
      <s:c r="B614" s="15" t="n">
        <s:v>46195</s:v>
      </s:c>
      <s:c r="C614" s="13" t="n">
        <s:v>36</s:v>
      </s:c>
    </s:row>
    <s:row r="615" ht="18" customHeight="1">
      <s:c r="A615" s="14" t="inlineStr">
        <s:is>
          <s:t>SKU-1012</s:t>
        </s:is>
      </s:c>
      <s:c r="B615" s="15" t="n">
        <s:v>46202</s:v>
      </s:c>
      <s:c r="C615" s="13" t="n">
        <s:v>35</s:v>
      </s:c>
    </s:row>
    <s:row r="616" ht="18" customHeight="1">
      <s:c r="A616" s="14" t="inlineStr">
        <s:is>
          <s:t>SKU-1012</s:t>
        </s:is>
      </s:c>
      <s:c r="B616" s="15" t="n">
        <s:v>46209</s:v>
      </s:c>
      <s:c r="C616" s="13" t="n">
        <s:v>35</s:v>
      </s:c>
    </s:row>
    <s:row r="617" ht="18" customHeight="1">
      <s:c r="A617" s="14" t="inlineStr">
        <s:is>
          <s:t>SKU-1012</s:t>
        </s:is>
      </s:c>
      <s:c r="B617" s="15" t="n">
        <s:v>46216</s:v>
      </s:c>
      <s:c r="C617" s="13" t="n">
        <s:v>32</s:v>
      </s:c>
    </s:row>
    <s:row r="618" ht="18" customHeight="1">
      <s:c r="A618" s="14" t="inlineStr">
        <s:is>
          <s:t>SKU-1012</s:t>
        </s:is>
      </s:c>
      <s:c r="B618" s="15" t="n">
        <s:v>46223</s:v>
      </s:c>
      <s:c r="C618" s="13" t="n">
        <s:v>37</s:v>
      </s:c>
    </s:row>
    <s:row r="619" ht="18" customHeight="1">
      <s:c r="A619" s="14" t="inlineStr">
        <s:is>
          <s:t>SKU-1012</s:t>
        </s:is>
      </s:c>
      <s:c r="B619" s="15" t="n">
        <s:v>46230</s:v>
      </s:c>
      <s:c r="C619" s="13" t="n">
        <s:v>34</s:v>
      </s:c>
    </s:row>
    <s:row r="620" ht="18" customHeight="1">
      <s:c r="A620" s="14" t="inlineStr">
        <s:is>
          <s:t>SKU-1012</s:t>
        </s:is>
      </s:c>
      <s:c r="B620" s="15" t="n">
        <s:v>46237</s:v>
      </s:c>
      <s:c r="C620" s="13" t="n">
        <s:v>34</s:v>
      </s:c>
    </s:row>
    <s:row r="621" ht="18" customHeight="1">
      <s:c r="A621" s="14" t="inlineStr">
        <s:is>
          <s:t>SKU-1012</s:t>
        </s:is>
      </s:c>
      <s:c r="B621" s="15" t="n">
        <s:v>46244</s:v>
      </s:c>
      <s:c r="C621" s="13" t="n">
        <s:v>38</s:v>
      </s:c>
    </s:row>
    <s:row r="622" ht="18" customHeight="1">
      <s:c r="A622" s="14" t="inlineStr">
        <s:is>
          <s:t>SKU-1012</s:t>
        </s:is>
      </s:c>
      <s:c r="B622" s="15" t="n">
        <s:v>46251</s:v>
      </s:c>
      <s:c r="C622" s="13" t="n">
        <s:v>35</s:v>
      </s:c>
    </s:row>
    <s:row r="623" ht="18" customHeight="1">
      <s:c r="A623" s="14" t="inlineStr">
        <s:is>
          <s:t>SKU-1012</s:t>
        </s:is>
      </s:c>
      <s:c r="B623" s="15" t="n">
        <s:v>46258</s:v>
      </s:c>
      <s:c r="C623" s="13" t="n">
        <s:v>37</s:v>
      </s:c>
    </s:row>
    <s:row r="624" ht="18" customHeight="1">
      <s:c r="A624" s="14" t="inlineStr">
        <s:is>
          <s:t>SKU-1012</s:t>
        </s:is>
      </s:c>
      <s:c r="B624" s="15" t="n">
        <s:v>46265</s:v>
      </s:c>
      <s:c r="C624" s="13" t="n">
        <s:v>33</s:v>
      </s:c>
    </s:row>
    <s:row r="625" ht="18" customHeight="1">
      <s:c r="A625" s="14" t="inlineStr">
        <s:is>
          <s:t>SKU-1012</s:t>
        </s:is>
      </s:c>
      <s:c r="B625" s="15" t="n">
        <s:v>46272</s:v>
      </s:c>
      <s:c r="C625" s="13" t="n">
        <s:v>36</s:v>
      </s:c>
    </s:row>
    <s:row r="626" ht="18" customHeight="1">
      <s:c r="A626" s="14" t="inlineStr">
        <s:is>
          <s:t>SKU-1012</s:t>
        </s:is>
      </s:c>
      <s:c r="B626" s="15" t="n">
        <s:v>46279</s:v>
      </s:c>
      <s:c r="C626" s="13" t="n">
        <s:v>35</s:v>
      </s:c>
    </s:row>
    <s:row r="627" ht="18" customHeight="1">
      <s:c r="A627" s="14" t="inlineStr">
        <s:is>
          <s:t>SKU-1012</s:t>
        </s:is>
      </s:c>
      <s:c r="B627" s="15" t="n">
        <s:v>46286</s:v>
      </s:c>
      <s:c r="C627" s="13" t="n">
        <s:v>31</s:v>
      </s:c>
    </s:row>
    <s:row r="628" ht="18" customHeight="1">
      <s:c r="A628" s="14" t="inlineStr">
        <s:is>
          <s:t>SKU-1012</s:t>
        </s:is>
      </s:c>
      <s:c r="B628" s="15" t="n">
        <s:v>46293</s:v>
      </s:c>
      <s:c r="C628" s="13" t="n">
        <s:v>40</s:v>
      </s:c>
    </s:row>
    <s:row r="629" ht="18" customHeight="1">
      <s:c r="A629" s="14" t="inlineStr">
        <s:is>
          <s:t>SKU-1013</s:t>
        </s:is>
      </s:c>
      <s:c r="B629" s="15" t="n">
        <s:v>45936</s:v>
      </s:c>
      <s:c r="C629" s="13" t="n">
        <s:v>29</s:v>
      </s:c>
    </s:row>
    <s:row r="630" ht="18" customHeight="1">
      <s:c r="A630" s="14" t="inlineStr">
        <s:is>
          <s:t>SKU-1013</s:t>
        </s:is>
      </s:c>
      <s:c r="B630" s="15" t="n">
        <s:v>45943</s:v>
      </s:c>
      <s:c r="C630" s="13" t="n">
        <s:v>29</s:v>
      </s:c>
    </s:row>
    <s:row r="631" ht="18" customHeight="1">
      <s:c r="A631" s="14" t="inlineStr">
        <s:is>
          <s:t>SKU-1013</s:t>
        </s:is>
      </s:c>
      <s:c r="B631" s="15" t="n">
        <s:v>45950</s:v>
      </s:c>
      <s:c r="C631" s="13" t="n">
        <s:v>30</s:v>
      </s:c>
    </s:row>
    <s:row r="632" ht="18" customHeight="1">
      <s:c r="A632" s="14" t="inlineStr">
        <s:is>
          <s:t>SKU-1013</s:t>
        </s:is>
      </s:c>
      <s:c r="B632" s="15" t="n">
        <s:v>45957</s:v>
      </s:c>
      <s:c r="C632" s="13" t="n">
        <s:v>32</s:v>
      </s:c>
    </s:row>
    <s:row r="633" ht="18" customHeight="1">
      <s:c r="A633" s="14" t="inlineStr">
        <s:is>
          <s:t>SKU-1013</s:t>
        </s:is>
      </s:c>
      <s:c r="B633" s="15" t="n">
        <s:v>45964</s:v>
      </s:c>
      <s:c r="C633" s="13" t="n">
        <s:v>34</s:v>
      </s:c>
    </s:row>
    <s:row r="634" ht="18" customHeight="1">
      <s:c r="A634" s="14" t="inlineStr">
        <s:is>
          <s:t>SKU-1013</s:t>
        </s:is>
      </s:c>
      <s:c r="B634" s="15" t="n">
        <s:v>45971</s:v>
      </s:c>
      <s:c r="C634" s="13" t="n">
        <s:v>34</s:v>
      </s:c>
    </s:row>
    <s:row r="635" ht="18" customHeight="1">
      <s:c r="A635" s="14" t="inlineStr">
        <s:is>
          <s:t>SKU-1013</s:t>
        </s:is>
      </s:c>
      <s:c r="B635" s="15" t="n">
        <s:v>45978</s:v>
      </s:c>
      <s:c r="C635" s="13" t="n">
        <s:v>33</s:v>
      </s:c>
    </s:row>
    <s:row r="636" ht="18" customHeight="1">
      <s:c r="A636" s="14" t="inlineStr">
        <s:is>
          <s:t>SKU-1013</s:t>
        </s:is>
      </s:c>
      <s:c r="B636" s="15" t="n">
        <s:v>45985</s:v>
      </s:c>
      <s:c r="C636" s="13" t="n">
        <s:v>28</s:v>
      </s:c>
    </s:row>
    <s:row r="637" ht="18" customHeight="1">
      <s:c r="A637" s="14" t="inlineStr">
        <s:is>
          <s:t>SKU-1013</s:t>
        </s:is>
      </s:c>
      <s:c r="B637" s="15" t="n">
        <s:v>45992</s:v>
      </s:c>
      <s:c r="C637" s="13" t="n">
        <s:v>39</s:v>
      </s:c>
    </s:row>
    <s:row r="638" ht="18" customHeight="1">
      <s:c r="A638" s="14" t="inlineStr">
        <s:is>
          <s:t>SKU-1013</s:t>
        </s:is>
      </s:c>
      <s:c r="B638" s="15" t="n">
        <s:v>45999</s:v>
      </s:c>
      <s:c r="C638" s="13" t="n">
        <s:v>29</s:v>
      </s:c>
    </s:row>
    <s:row r="639" ht="18" customHeight="1">
      <s:c r="A639" s="14" t="inlineStr">
        <s:is>
          <s:t>SKU-1013</s:t>
        </s:is>
      </s:c>
      <s:c r="B639" s="15" t="n">
        <s:v>46006</s:v>
      </s:c>
      <s:c r="C639" s="13" t="n">
        <s:v>32</s:v>
      </s:c>
    </s:row>
    <s:row r="640" ht="18" customHeight="1">
      <s:c r="A640" s="14" t="inlineStr">
        <s:is>
          <s:t>SKU-1013</s:t>
        </s:is>
      </s:c>
      <s:c r="B640" s="15" t="n">
        <s:v>46013</s:v>
      </s:c>
      <s:c r="C640" s="13" t="n">
        <s:v>33</s:v>
      </s:c>
    </s:row>
    <s:row r="641" ht="18" customHeight="1">
      <s:c r="A641" s="14" t="inlineStr">
        <s:is>
          <s:t>SKU-1013</s:t>
        </s:is>
      </s:c>
      <s:c r="B641" s="15" t="n">
        <s:v>46020</s:v>
      </s:c>
      <s:c r="C641" s="13" t="n">
        <s:v>38</s:v>
      </s:c>
    </s:row>
    <s:row r="642" ht="18" customHeight="1">
      <s:c r="A642" s="14" t="inlineStr">
        <s:is>
          <s:t>SKU-1013</s:t>
        </s:is>
      </s:c>
      <s:c r="B642" s="15" t="n">
        <s:v>46027</s:v>
      </s:c>
      <s:c r="C642" s="13" t="n">
        <s:v>30</s:v>
      </s:c>
    </s:row>
    <s:row r="643" ht="18" customHeight="1">
      <s:c r="A643" s="14" t="inlineStr">
        <s:is>
          <s:t>SKU-1013</s:t>
        </s:is>
      </s:c>
      <s:c r="B643" s="15" t="n">
        <s:v>46034</s:v>
      </s:c>
      <s:c r="C643" s="13" t="n">
        <s:v>35</s:v>
      </s:c>
    </s:row>
    <s:row r="644" ht="18" customHeight="1">
      <s:c r="A644" s="14" t="inlineStr">
        <s:is>
          <s:t>SKU-1013</s:t>
        </s:is>
      </s:c>
      <s:c r="B644" s="15" t="n">
        <s:v>46041</s:v>
      </s:c>
      <s:c r="C644" s="13" t="n">
        <s:v>33</s:v>
      </s:c>
    </s:row>
    <s:row r="645" ht="18" customHeight="1">
      <s:c r="A645" s="14" t="inlineStr">
        <s:is>
          <s:t>SKU-1013</s:t>
        </s:is>
      </s:c>
      <s:c r="B645" s="15" t="n">
        <s:v>46048</s:v>
      </s:c>
      <s:c r="C645" s="13" t="n">
        <s:v>31</s:v>
      </s:c>
    </s:row>
    <s:row r="646" ht="18" customHeight="1">
      <s:c r="A646" s="14" t="inlineStr">
        <s:is>
          <s:t>SKU-1013</s:t>
        </s:is>
      </s:c>
      <s:c r="B646" s="15" t="n">
        <s:v>46055</s:v>
      </s:c>
      <s:c r="C646" s="13" t="n">
        <s:v>32</s:v>
      </s:c>
    </s:row>
    <s:row r="647" ht="18" customHeight="1">
      <s:c r="A647" s="14" t="inlineStr">
        <s:is>
          <s:t>SKU-1013</s:t>
        </s:is>
      </s:c>
      <s:c r="B647" s="15" t="n">
        <s:v>46062</s:v>
      </s:c>
      <s:c r="C647" s="13" t="n">
        <s:v>36</s:v>
      </s:c>
    </s:row>
    <s:row r="648" ht="18" customHeight="1">
      <s:c r="A648" s="14" t="inlineStr">
        <s:is>
          <s:t>SKU-1013</s:t>
        </s:is>
      </s:c>
      <s:c r="B648" s="15" t="n">
        <s:v>46069</s:v>
      </s:c>
      <s:c r="C648" s="13" t="n">
        <s:v>29</s:v>
      </s:c>
    </s:row>
    <s:row r="649" ht="18" customHeight="1">
      <s:c r="A649" s="14" t="inlineStr">
        <s:is>
          <s:t>SKU-1013</s:t>
        </s:is>
      </s:c>
      <s:c r="B649" s="15" t="n">
        <s:v>46076</s:v>
      </s:c>
      <s:c r="C649" s="13" t="n">
        <s:v>37</s:v>
      </s:c>
    </s:row>
    <s:row r="650" ht="18" customHeight="1">
      <s:c r="A650" s="14" t="inlineStr">
        <s:is>
          <s:t>SKU-1013</s:t>
        </s:is>
      </s:c>
      <s:c r="B650" s="15" t="n">
        <s:v>46083</s:v>
      </s:c>
      <s:c r="C650" s="13" t="n">
        <s:v>28</s:v>
      </s:c>
    </s:row>
    <s:row r="651" ht="18" customHeight="1">
      <s:c r="A651" s="14" t="inlineStr">
        <s:is>
          <s:t>SKU-1013</s:t>
        </s:is>
      </s:c>
      <s:c r="B651" s="15" t="n">
        <s:v>46090</s:v>
      </s:c>
      <s:c r="C651" s="13" t="n">
        <s:v>33</s:v>
      </s:c>
    </s:row>
    <s:row r="652" ht="18" customHeight="1">
      <s:c r="A652" s="14" t="inlineStr">
        <s:is>
          <s:t>SKU-1013</s:t>
        </s:is>
      </s:c>
      <s:c r="B652" s="15" t="n">
        <s:v>46097</s:v>
      </s:c>
      <s:c r="C652" s="13" t="n">
        <s:v>29</s:v>
      </s:c>
    </s:row>
    <s:row r="653" ht="18" customHeight="1">
      <s:c r="A653" s="14" t="inlineStr">
        <s:is>
          <s:t>SKU-1013</s:t>
        </s:is>
      </s:c>
      <s:c r="B653" s="15" t="n">
        <s:v>46104</s:v>
      </s:c>
      <s:c r="C653" s="13" t="n">
        <s:v>23</s:v>
      </s:c>
    </s:row>
    <s:row r="654" ht="18" customHeight="1">
      <s:c r="A654" s="14" t="inlineStr">
        <s:is>
          <s:t>SKU-1013</s:t>
        </s:is>
      </s:c>
      <s:c r="B654" s="15" t="n">
        <s:v>46111</s:v>
      </s:c>
      <s:c r="C654" s="13" t="n">
        <s:v>26</s:v>
      </s:c>
    </s:row>
    <s:row r="655" ht="18" customHeight="1">
      <s:c r="A655" s="14" t="inlineStr">
        <s:is>
          <s:t>SKU-1013</s:t>
        </s:is>
      </s:c>
      <s:c r="B655" s="15" t="n">
        <s:v>46118</s:v>
      </s:c>
      <s:c r="C655" s="13" t="n">
        <s:v>22</s:v>
      </s:c>
    </s:row>
    <s:row r="656" ht="18" customHeight="1">
      <s:c r="A656" s="14" t="inlineStr">
        <s:is>
          <s:t>SKU-1013</s:t>
        </s:is>
      </s:c>
      <s:c r="B656" s="15" t="n">
        <s:v>46125</s:v>
      </s:c>
      <s:c r="C656" s="13" t="n">
        <s:v>21</s:v>
      </s:c>
    </s:row>
    <s:row r="657" ht="18" customHeight="1">
      <s:c r="A657" s="14" t="inlineStr">
        <s:is>
          <s:t>SKU-1013</s:t>
        </s:is>
      </s:c>
      <s:c r="B657" s="15" t="n">
        <s:v>46132</s:v>
      </s:c>
      <s:c r="C657" s="13" t="n">
        <s:v>23</s:v>
      </s:c>
    </s:row>
    <s:row r="658" ht="18" customHeight="1">
      <s:c r="A658" s="14" t="inlineStr">
        <s:is>
          <s:t>SKU-1013</s:t>
        </s:is>
      </s:c>
      <s:c r="B658" s="15" t="n">
        <s:v>46139</s:v>
      </s:c>
      <s:c r="C658" s="13" t="n">
        <s:v>19</s:v>
      </s:c>
    </s:row>
    <s:row r="659" ht="18" customHeight="1">
      <s:c r="A659" s="14" t="inlineStr">
        <s:is>
          <s:t>SKU-1013</s:t>
        </s:is>
      </s:c>
      <s:c r="B659" s="15" t="n">
        <s:v>46146</s:v>
      </s:c>
      <s:c r="C659" s="13" t="n">
        <s:v>19</s:v>
      </s:c>
    </s:row>
    <s:row r="660" ht="18" customHeight="1">
      <s:c r="A660" s="14" t="inlineStr">
        <s:is>
          <s:t>SKU-1013</s:t>
        </s:is>
      </s:c>
      <s:c r="B660" s="15" t="n">
        <s:v>46153</s:v>
      </s:c>
      <s:c r="C660" s="13" t="n">
        <s:v>14</s:v>
      </s:c>
    </s:row>
    <s:row r="661" ht="18" customHeight="1">
      <s:c r="A661" s="14" t="inlineStr">
        <s:is>
          <s:t>SKU-1013</s:t>
        </s:is>
      </s:c>
      <s:c r="B661" s="15" t="n">
        <s:v>46160</s:v>
      </s:c>
      <s:c r="C661" s="13" t="n">
        <s:v>16</s:v>
      </s:c>
    </s:row>
    <s:row r="662" ht="18" customHeight="1">
      <s:c r="A662" s="14" t="inlineStr">
        <s:is>
          <s:t>SKU-1013</s:t>
        </s:is>
      </s:c>
      <s:c r="B662" s="15" t="n">
        <s:v>46167</s:v>
      </s:c>
      <s:c r="C662" s="13" t="n">
        <s:v>15</s:v>
      </s:c>
    </s:row>
    <s:row r="663" ht="18" customHeight="1">
      <s:c r="A663" s="14" t="inlineStr">
        <s:is>
          <s:t>SKU-1013</s:t>
        </s:is>
      </s:c>
      <s:c r="B663" s="15" t="n">
        <s:v>46174</s:v>
      </s:c>
      <s:c r="C663" s="13" t="n">
        <s:v>13</s:v>
      </s:c>
    </s:row>
    <s:row r="664" ht="18" customHeight="1">
      <s:c r="A664" s="14" t="inlineStr">
        <s:is>
          <s:t>SKU-1013</s:t>
        </s:is>
      </s:c>
      <s:c r="B664" s="15" t="n">
        <s:v>46181</s:v>
      </s:c>
      <s:c r="C664" s="13" t="n">
        <s:v>13</s:v>
      </s:c>
    </s:row>
    <s:row r="665" ht="18" customHeight="1">
      <s:c r="A665" s="14" t="inlineStr">
        <s:is>
          <s:t>SKU-1013</s:t>
        </s:is>
      </s:c>
      <s:c r="B665" s="15" t="n">
        <s:v>46188</s:v>
      </s:c>
      <s:c r="C665" s="13" t="n">
        <s:v>14</s:v>
      </s:c>
    </s:row>
    <s:row r="666" ht="18" customHeight="1">
      <s:c r="A666" s="14" t="inlineStr">
        <s:is>
          <s:t>SKU-1013</s:t>
        </s:is>
      </s:c>
      <s:c r="B666" s="15" t="n">
        <s:v>46195</s:v>
      </s:c>
      <s:c r="C666" s="13" t="n">
        <s:v>11</s:v>
      </s:c>
    </s:row>
    <s:row r="667" ht="18" customHeight="1">
      <s:c r="A667" s="14" t="inlineStr">
        <s:is>
          <s:t>SKU-1013</s:t>
        </s:is>
      </s:c>
      <s:c r="B667" s="15" t="n">
        <s:v>46202</s:v>
      </s:c>
      <s:c r="C667" s="13" t="n">
        <s:v>13</s:v>
      </s:c>
    </s:row>
    <s:row r="668" ht="18" customHeight="1">
      <s:c r="A668" s="14" t="inlineStr">
        <s:is>
          <s:t>SKU-1013</s:t>
        </s:is>
      </s:c>
      <s:c r="B668" s="15" t="n">
        <s:v>46209</s:v>
      </s:c>
      <s:c r="C668" s="13" t="n">
        <s:v>12</s:v>
      </s:c>
    </s:row>
    <s:row r="669" ht="18" customHeight="1">
      <s:c r="A669" s="14" t="inlineStr">
        <s:is>
          <s:t>SKU-1013</s:t>
        </s:is>
      </s:c>
      <s:c r="B669" s="15" t="n">
        <s:v>46216</s:v>
      </s:c>
      <s:c r="C669" s="13" t="n">
        <s:v>12</s:v>
      </s:c>
    </s:row>
    <s:row r="670" ht="18" customHeight="1">
      <s:c r="A670" s="14" t="inlineStr">
        <s:is>
          <s:t>SKU-1013</s:t>
        </s:is>
      </s:c>
      <s:c r="B670" s="15" t="n">
        <s:v>46223</s:v>
      </s:c>
      <s:c r="C670" s="13" t="n">
        <s:v>12</s:v>
      </s:c>
    </s:row>
    <s:row r="671" ht="18" customHeight="1">
      <s:c r="A671" s="14" t="inlineStr">
        <s:is>
          <s:t>SKU-1013</s:t>
        </s:is>
      </s:c>
      <s:c r="B671" s="15" t="n">
        <s:v>46230</s:v>
      </s:c>
      <s:c r="C671" s="13" t="n">
        <s:v>13</s:v>
      </s:c>
    </s:row>
    <s:row r="672" ht="18" customHeight="1">
      <s:c r="A672" s="14" t="inlineStr">
        <s:is>
          <s:t>SKU-1013</s:t>
        </s:is>
      </s:c>
      <s:c r="B672" s="15" t="n">
        <s:v>46237</s:v>
      </s:c>
      <s:c r="C672" s="13" t="n">
        <s:v>13</s:v>
      </s:c>
    </s:row>
    <s:row r="673" ht="18" customHeight="1">
      <s:c r="A673" s="14" t="inlineStr">
        <s:is>
          <s:t>SKU-1013</s:t>
        </s:is>
      </s:c>
      <s:c r="B673" s="15" t="n">
        <s:v>46244</s:v>
      </s:c>
      <s:c r="C673" s="13" t="n">
        <s:v>13</s:v>
      </s:c>
    </s:row>
    <s:row r="674" ht="18" customHeight="1">
      <s:c r="A674" s="14" t="inlineStr">
        <s:is>
          <s:t>SKU-1013</s:t>
        </s:is>
      </s:c>
      <s:c r="B674" s="15" t="n">
        <s:v>46251</s:v>
      </s:c>
      <s:c r="C674" s="13" t="n">
        <s:v>16</s:v>
      </s:c>
    </s:row>
    <s:row r="675" ht="18" customHeight="1">
      <s:c r="A675" s="14" t="inlineStr">
        <s:is>
          <s:t>SKU-1013</s:t>
        </s:is>
      </s:c>
      <s:c r="B675" s="15" t="n">
        <s:v>46258</s:v>
      </s:c>
      <s:c r="C675" s="13" t="n">
        <s:v>17</s:v>
      </s:c>
    </s:row>
    <s:row r="676" ht="18" customHeight="1">
      <s:c r="A676" s="14" t="inlineStr">
        <s:is>
          <s:t>SKU-1013</s:t>
        </s:is>
      </s:c>
      <s:c r="B676" s="15" t="n">
        <s:v>46265</s:v>
      </s:c>
      <s:c r="C676" s="13" t="n">
        <s:v>15</s:v>
      </s:c>
    </s:row>
    <s:row r="677" ht="18" customHeight="1">
      <s:c r="A677" s="14" t="inlineStr">
        <s:is>
          <s:t>SKU-1013</s:t>
        </s:is>
      </s:c>
      <s:c r="B677" s="15" t="n">
        <s:v>46272</s:v>
      </s:c>
      <s:c r="C677" s="13" t="n">
        <s:v>18</s:v>
      </s:c>
    </s:row>
    <s:row r="678" ht="18" customHeight="1">
      <s:c r="A678" s="14" t="inlineStr">
        <s:is>
          <s:t>SKU-1013</s:t>
        </s:is>
      </s:c>
      <s:c r="B678" s="15" t="n">
        <s:v>46279</s:v>
      </s:c>
      <s:c r="C678" s="13" t="n">
        <s:v>18</s:v>
      </s:c>
    </s:row>
    <s:row r="679" ht="18" customHeight="1">
      <s:c r="A679" s="14" t="inlineStr">
        <s:is>
          <s:t>SKU-1013</s:t>
        </s:is>
      </s:c>
      <s:c r="B679" s="15" t="n">
        <s:v>46286</s:v>
      </s:c>
      <s:c r="C679" s="13" t="n">
        <s:v>20</s:v>
      </s:c>
    </s:row>
    <s:row r="680" ht="18" customHeight="1">
      <s:c r="A680" s="14" t="inlineStr">
        <s:is>
          <s:t>SKU-1013</s:t>
        </s:is>
      </s:c>
      <s:c r="B680" s="15" t="n">
        <s:v>46293</s:v>
      </s:c>
      <s:c r="C680" s="13" t="n">
        <s:v>25</s:v>
      </s:c>
    </s:row>
    <s:row r="681" ht="18" customHeight="1">
      <s:c r="A681" s="14" t="inlineStr">
        <s:is>
          <s:t>SKU-1014</s:t>
        </s:is>
      </s:c>
      <s:c r="B681" s="15" t="n">
        <s:v>45936</s:v>
      </s:c>
      <s:c r="C681" s="13" t="n">
        <s:v>4</s:v>
      </s:c>
    </s:row>
    <s:row r="682" ht="18" customHeight="1">
      <s:c r="A682" s="14" t="inlineStr">
        <s:is>
          <s:t>SKU-1014</s:t>
        </s:is>
      </s:c>
      <s:c r="B682" s="15" t="n">
        <s:v>45943</s:v>
      </s:c>
      <s:c r="C682" s="13" t="n">
        <s:v>4</s:v>
      </s:c>
    </s:row>
    <s:row r="683" ht="18" customHeight="1">
      <s:c r="A683" s="14" t="inlineStr">
        <s:is>
          <s:t>SKU-1014</s:t>
        </s:is>
      </s:c>
      <s:c r="B683" s="15" t="n">
        <s:v>45950</s:v>
      </s:c>
      <s:c r="C683" s="13" t="n">
        <s:v>4</s:v>
      </s:c>
    </s:row>
    <s:row r="684" ht="18" customHeight="1">
      <s:c r="A684" s="14" t="inlineStr">
        <s:is>
          <s:t>SKU-1014</s:t>
        </s:is>
      </s:c>
      <s:c r="B684" s="15" t="n">
        <s:v>45957</s:v>
      </s:c>
      <s:c r="C684" s="13" t="n">
        <s:v>5</s:v>
      </s:c>
    </s:row>
    <s:row r="685" ht="18" customHeight="1">
      <s:c r="A685" s="14" t="inlineStr">
        <s:is>
          <s:t>SKU-1014</s:t>
        </s:is>
      </s:c>
      <s:c r="B685" s="15" t="n">
        <s:v>45964</s:v>
      </s:c>
      <s:c r="C685" s="13" t="n">
        <s:v>6</s:v>
      </s:c>
    </s:row>
    <s:row r="686" ht="18" customHeight="1">
      <s:c r="A686" s="14" t="inlineStr">
        <s:is>
          <s:t>SKU-1014</s:t>
        </s:is>
      </s:c>
      <s:c r="B686" s="15" t="n">
        <s:v>45971</s:v>
      </s:c>
      <s:c r="C686" s="13" t="n">
        <s:v>5</s:v>
      </s:c>
    </s:row>
    <s:row r="687" ht="18" customHeight="1">
      <s:c r="A687" s="14" t="inlineStr">
        <s:is>
          <s:t>SKU-1014</s:t>
        </s:is>
      </s:c>
      <s:c r="B687" s="15" t="n">
        <s:v>45978</s:v>
      </s:c>
      <s:c r="C687" s="13" t="n">
        <s:v>5</s:v>
      </s:c>
    </s:row>
    <s:row r="688" ht="18" customHeight="1">
      <s:c r="A688" s="14" t="inlineStr">
        <s:is>
          <s:t>SKU-1014</s:t>
        </s:is>
      </s:c>
      <s:c r="B688" s="15" t="n">
        <s:v>45985</s:v>
      </s:c>
      <s:c r="C688" s="13" t="n">
        <s:v>6</s:v>
      </s:c>
    </s:row>
    <s:row r="689" ht="18" customHeight="1">
      <s:c r="A689" s="14" t="inlineStr">
        <s:is>
          <s:t>SKU-1014</s:t>
        </s:is>
      </s:c>
      <s:c r="B689" s="15" t="n">
        <s:v>45992</s:v>
      </s:c>
      <s:c r="C689" s="13" t="n">
        <s:v>5</s:v>
      </s:c>
    </s:row>
    <s:row r="690" ht="18" customHeight="1">
      <s:c r="A690" s="14" t="inlineStr">
        <s:is>
          <s:t>SKU-1014</s:t>
        </s:is>
      </s:c>
      <s:c r="B690" s="15" t="n">
        <s:v>45999</s:v>
      </s:c>
      <s:c r="C690" s="13" t="n">
        <s:v>6</s:v>
      </s:c>
    </s:row>
    <s:row r="691" ht="18" customHeight="1">
      <s:c r="A691" s="14" t="inlineStr">
        <s:is>
          <s:t>SKU-1014</s:t>
        </s:is>
      </s:c>
      <s:c r="B691" s="15" t="n">
        <s:v>46006</s:v>
      </s:c>
      <s:c r="C691" s="13" t="n">
        <s:v>6</s:v>
      </s:c>
    </s:row>
    <s:row r="692" ht="18" customHeight="1">
      <s:c r="A692" s="14" t="inlineStr">
        <s:is>
          <s:t>SKU-1014</s:t>
        </s:is>
      </s:c>
      <s:c r="B692" s="15" t="n">
        <s:v>46013</s:v>
      </s:c>
      <s:c r="C692" s="13" t="n">
        <s:v>5</s:v>
      </s:c>
    </s:row>
    <s:row r="693" ht="18" customHeight="1">
      <s:c r="A693" s="14" t="inlineStr">
        <s:is>
          <s:t>SKU-1014</s:t>
        </s:is>
      </s:c>
      <s:c r="B693" s="15" t="n">
        <s:v>46020</s:v>
      </s:c>
      <s:c r="C693" s="13" t="n">
        <s:v>7</s:v>
      </s:c>
    </s:row>
    <s:row r="694" ht="18" customHeight="1">
      <s:c r="A694" s="14" t="inlineStr">
        <s:is>
          <s:t>SKU-1014</s:t>
        </s:is>
      </s:c>
      <s:c r="B694" s="15" t="n">
        <s:v>46027</s:v>
      </s:c>
      <s:c r="C694" s="13" t="n">
        <s:v>7</s:v>
      </s:c>
    </s:row>
    <s:row r="695" ht="18" customHeight="1">
      <s:c r="A695" s="14" t="inlineStr">
        <s:is>
          <s:t>SKU-1014</s:t>
        </s:is>
      </s:c>
      <s:c r="B695" s="15" t="n">
        <s:v>46034</s:v>
      </s:c>
      <s:c r="C695" s="13" t="n">
        <s:v>6</s:v>
      </s:c>
    </s:row>
    <s:row r="696" ht="18" customHeight="1">
      <s:c r="A696" s="14" t="inlineStr">
        <s:is>
          <s:t>SKU-1014</s:t>
        </s:is>
      </s:c>
      <s:c r="B696" s="15" t="n">
        <s:v>46041</s:v>
      </s:c>
      <s:c r="C696" s="13" t="n">
        <s:v>5</s:v>
      </s:c>
    </s:row>
    <s:row r="697" ht="18" customHeight="1">
      <s:c r="A697" s="14" t="inlineStr">
        <s:is>
          <s:t>SKU-1014</s:t>
        </s:is>
      </s:c>
      <s:c r="B697" s="15" t="n">
        <s:v>46048</s:v>
      </s:c>
      <s:c r="C697" s="13" t="n">
        <s:v>7</s:v>
      </s:c>
    </s:row>
    <s:row r="698" ht="18" customHeight="1">
      <s:c r="A698" s="14" t="inlineStr">
        <s:is>
          <s:t>SKU-1014</s:t>
        </s:is>
      </s:c>
      <s:c r="B698" s="15" t="n">
        <s:v>46055</s:v>
      </s:c>
      <s:c r="C698" s="13" t="n">
        <s:v>5</s:v>
      </s:c>
    </s:row>
    <s:row r="699" ht="18" customHeight="1">
      <s:c r="A699" s="14" t="inlineStr">
        <s:is>
          <s:t>SKU-1014</s:t>
        </s:is>
      </s:c>
      <s:c r="B699" s="15" t="n">
        <s:v>46062</s:v>
      </s:c>
      <s:c r="C699" s="13" t="n">
        <s:v>5</s:v>
      </s:c>
    </s:row>
    <s:row r="700" ht="18" customHeight="1">
      <s:c r="A700" s="14" t="inlineStr">
        <s:is>
          <s:t>SKU-1014</s:t>
        </s:is>
      </s:c>
      <s:c r="B700" s="15" t="n">
        <s:v>46069</s:v>
      </s:c>
      <s:c r="C700" s="13" t="n">
        <s:v>6</s:v>
      </s:c>
    </s:row>
    <s:row r="701" ht="18" customHeight="1">
      <s:c r="A701" s="14" t="inlineStr">
        <s:is>
          <s:t>SKU-1014</s:t>
        </s:is>
      </s:c>
      <s:c r="B701" s="15" t="n">
        <s:v>46076</s:v>
      </s:c>
      <s:c r="C701" s="13" t="n">
        <s:v>5</s:v>
      </s:c>
    </s:row>
    <s:row r="702" ht="18" customHeight="1">
      <s:c r="A702" s="14" t="inlineStr">
        <s:is>
          <s:t>SKU-1014</s:t>
        </s:is>
      </s:c>
      <s:c r="B702" s="15" t="n">
        <s:v>46083</s:v>
      </s:c>
      <s:c r="C702" s="13" t="n">
        <s:v>6</s:v>
      </s:c>
    </s:row>
    <s:row r="703" ht="18" customHeight="1">
      <s:c r="A703" s="14" t="inlineStr">
        <s:is>
          <s:t>SKU-1014</s:t>
        </s:is>
      </s:c>
      <s:c r="B703" s="15" t="n">
        <s:v>46090</s:v>
      </s:c>
      <s:c r="C703" s="13" t="n">
        <s:v>4</s:v>
      </s:c>
    </s:row>
    <s:row r="704" ht="18" customHeight="1">
      <s:c r="A704" s="14" t="inlineStr">
        <s:is>
          <s:t>SKU-1014</s:t>
        </s:is>
      </s:c>
      <s:c r="B704" s="15" t="n">
        <s:v>46097</s:v>
      </s:c>
      <s:c r="C704" s="13" t="n">
        <s:v>4</s:v>
      </s:c>
    </s:row>
    <s:row r="705" ht="18" customHeight="1">
      <s:c r="A705" s="14" t="inlineStr">
        <s:is>
          <s:t>SKU-1014</s:t>
        </s:is>
      </s:c>
      <s:c r="B705" s="15" t="n">
        <s:v>46104</s:v>
      </s:c>
      <s:c r="C705" s="13" t="n">
        <s:v>4</s:v>
      </s:c>
    </s:row>
    <s:row r="706" ht="18" customHeight="1">
      <s:c r="A706" s="14" t="inlineStr">
        <s:is>
          <s:t>SKU-1014</s:t>
        </s:is>
      </s:c>
      <s:c r="B706" s="15" t="n">
        <s:v>46111</s:v>
      </s:c>
      <s:c r="C706" s="13" t="n">
        <s:v>4</s:v>
      </s:c>
    </s:row>
    <s:row r="707" ht="18" customHeight="1">
      <s:c r="A707" s="14" t="inlineStr">
        <s:is>
          <s:t>SKU-1014</s:t>
        </s:is>
      </s:c>
      <s:c r="B707" s="15" t="n">
        <s:v>46118</s:v>
      </s:c>
      <s:c r="C707" s="13" t="n">
        <s:v>4</s:v>
      </s:c>
    </s:row>
    <s:row r="708" ht="18" customHeight="1">
      <s:c r="A708" s="14" t="inlineStr">
        <s:is>
          <s:t>SKU-1014</s:t>
        </s:is>
      </s:c>
      <s:c r="B708" s="15" t="n">
        <s:v>46125</s:v>
      </s:c>
      <s:c r="C708" s="13" t="n">
        <s:v>3</s:v>
      </s:c>
    </s:row>
    <s:row r="709" ht="18" customHeight="1">
      <s:c r="A709" s="14" t="inlineStr">
        <s:is>
          <s:t>SKU-1014</s:t>
        </s:is>
      </s:c>
      <s:c r="B709" s="15" t="n">
        <s:v>46132</s:v>
      </s:c>
      <s:c r="C709" s="13" t="n">
        <s:v>4</s:v>
      </s:c>
    </s:row>
    <s:row r="710" ht="18" customHeight="1">
      <s:c r="A710" s="14" t="inlineStr">
        <s:is>
          <s:t>SKU-1014</s:t>
        </s:is>
      </s:c>
      <s:c r="B710" s="15" t="n">
        <s:v>46139</s:v>
      </s:c>
      <s:c r="C710" s="13" t="n">
        <s:v>3</s:v>
      </s:c>
    </s:row>
    <s:row r="711" ht="18" customHeight="1">
      <s:c r="A711" s="14" t="inlineStr">
        <s:is>
          <s:t>SKU-1014</s:t>
        </s:is>
      </s:c>
      <s:c r="B711" s="15" t="n">
        <s:v>46146</s:v>
      </s:c>
      <s:c r="C711" s="13" t="n">
        <s:v>3</s:v>
      </s:c>
    </s:row>
    <s:row r="712" ht="18" customHeight="1">
      <s:c r="A712" s="14" t="inlineStr">
        <s:is>
          <s:t>SKU-1014</s:t>
        </s:is>
      </s:c>
      <s:c r="B712" s="15" t="n">
        <s:v>46153</s:v>
      </s:c>
      <s:c r="C712" s="13" t="n">
        <s:v>2</s:v>
      </s:c>
    </s:row>
    <s:row r="713" ht="18" customHeight="1">
      <s:c r="A713" s="14" t="inlineStr">
        <s:is>
          <s:t>SKU-1014</s:t>
        </s:is>
      </s:c>
      <s:c r="B713" s="15" t="n">
        <s:v>46160</s:v>
      </s:c>
      <s:c r="C713" s="13" t="n">
        <s:v>3</s:v>
      </s:c>
    </s:row>
    <s:row r="714" ht="18" customHeight="1">
      <s:c r="A714" s="14" t="inlineStr">
        <s:is>
          <s:t>SKU-1014</s:t>
        </s:is>
      </s:c>
      <s:c r="B714" s="15" t="n">
        <s:v>46167</s:v>
      </s:c>
      <s:c r="C714" s="13" t="n">
        <s:v>2</s:v>
      </s:c>
    </s:row>
    <s:row r="715" ht="18" customHeight="1">
      <s:c r="A715" s="14" t="inlineStr">
        <s:is>
          <s:t>SKU-1014</s:t>
        </s:is>
      </s:c>
      <s:c r="B715" s="15" t="n">
        <s:v>46174</s:v>
      </s:c>
      <s:c r="C715" s="13" t="n">
        <s:v>2</s:v>
      </s:c>
    </s:row>
    <s:row r="716" ht="18" customHeight="1">
      <s:c r="A716" s="14" t="inlineStr">
        <s:is>
          <s:t>SKU-1014</s:t>
        </s:is>
      </s:c>
      <s:c r="B716" s="15" t="n">
        <s:v>46181</s:v>
      </s:c>
      <s:c r="C716" s="13" t="n">
        <s:v>2</s:v>
      </s:c>
    </s:row>
    <s:row r="717" ht="18" customHeight="1">
      <s:c r="A717" s="14" t="inlineStr">
        <s:is>
          <s:t>SKU-1014</s:t>
        </s:is>
      </s:c>
      <s:c r="B717" s="15" t="n">
        <s:v>46188</s:v>
      </s:c>
      <s:c r="C717" s="13" t="n">
        <s:v>2</s:v>
      </s:c>
    </s:row>
    <s:row r="718" ht="18" customHeight="1">
      <s:c r="A718" s="14" t="inlineStr">
        <s:is>
          <s:t>SKU-1014</s:t>
        </s:is>
      </s:c>
      <s:c r="B718" s="15" t="n">
        <s:v>46195</s:v>
      </s:c>
      <s:c r="C718" s="13" t="n">
        <s:v>2</s:v>
      </s:c>
    </s:row>
    <s:row r="719" ht="18" customHeight="1">
      <s:c r="A719" s="14" t="inlineStr">
        <s:is>
          <s:t>SKU-1014</s:t>
        </s:is>
      </s:c>
      <s:c r="B719" s="15" t="n">
        <s:v>46202</s:v>
      </s:c>
      <s:c r="C719" s="13" t="n">
        <s:v>2</s:v>
      </s:c>
    </s:row>
    <s:row r="720" ht="18" customHeight="1">
      <s:c r="A720" s="14" t="inlineStr">
        <s:is>
          <s:t>SKU-1014</s:t>
        </s:is>
      </s:c>
      <s:c r="B720" s="15" t="n">
        <s:v>46209</s:v>
      </s:c>
      <s:c r="C720" s="13" t="n">
        <s:v>2</s:v>
      </s:c>
    </s:row>
    <s:row r="721" ht="18" customHeight="1">
      <s:c r="A721" s="14" t="inlineStr">
        <s:is>
          <s:t>SKU-1014</s:t>
        </s:is>
      </s:c>
      <s:c r="B721" s="15" t="n">
        <s:v>46216</s:v>
      </s:c>
      <s:c r="C721" s="13" t="n">
        <s:v>2</s:v>
      </s:c>
    </s:row>
    <s:row r="722" ht="18" customHeight="1">
      <s:c r="A722" s="14" t="inlineStr">
        <s:is>
          <s:t>SKU-1014</s:t>
        </s:is>
      </s:c>
      <s:c r="B722" s="15" t="n">
        <s:v>46223</s:v>
      </s:c>
      <s:c r="C722" s="13" t="n">
        <s:v>2</s:v>
      </s:c>
    </s:row>
    <s:row r="723" ht="18" customHeight="1">
      <s:c r="A723" s="14" t="inlineStr">
        <s:is>
          <s:t>SKU-1014</s:t>
        </s:is>
      </s:c>
      <s:c r="B723" s="15" t="n">
        <s:v>46230</s:v>
      </s:c>
      <s:c r="C723" s="13" t="n">
        <s:v>3</s:v>
      </s:c>
    </s:row>
    <s:row r="724" ht="18" customHeight="1">
      <s:c r="A724" s="14" t="inlineStr">
        <s:is>
          <s:t>SKU-1014</s:t>
        </s:is>
      </s:c>
      <s:c r="B724" s="15" t="n">
        <s:v>46237</s:v>
      </s:c>
      <s:c r="C724" s="13" t="n">
        <s:v>2</s:v>
      </s:c>
    </s:row>
    <s:row r="725" ht="18" customHeight="1">
      <s:c r="A725" s="14" t="inlineStr">
        <s:is>
          <s:t>SKU-1014</s:t>
        </s:is>
      </s:c>
      <s:c r="B725" s="15" t="n">
        <s:v>46244</s:v>
      </s:c>
      <s:c r="C725" s="13" t="n">
        <s:v>2</s:v>
      </s:c>
    </s:row>
    <s:row r="726" ht="18" customHeight="1">
      <s:c r="A726" s="14" t="inlineStr">
        <s:is>
          <s:t>SKU-1014</s:t>
        </s:is>
      </s:c>
      <s:c r="B726" s="15" t="n">
        <s:v>46251</s:v>
      </s:c>
      <s:c r="C726" s="13" t="n">
        <s:v>3</s:v>
      </s:c>
    </s:row>
    <s:row r="727" ht="18" customHeight="1">
      <s:c r="A727" s="14" t="inlineStr">
        <s:is>
          <s:t>SKU-1014</s:t>
        </s:is>
      </s:c>
      <s:c r="B727" s="15" t="n">
        <s:v>46258</s:v>
      </s:c>
      <s:c r="C727" s="13" t="n">
        <s:v>3</s:v>
      </s:c>
    </s:row>
    <s:row r="728" ht="18" customHeight="1">
      <s:c r="A728" s="14" t="inlineStr">
        <s:is>
          <s:t>SKU-1014</s:t>
        </s:is>
      </s:c>
      <s:c r="B728" s="15" t="n">
        <s:v>46265</s:v>
      </s:c>
      <s:c r="C728" s="13" t="n">
        <s:v>3</s:v>
      </s:c>
    </s:row>
    <s:row r="729" ht="18" customHeight="1">
      <s:c r="A729" s="14" t="inlineStr">
        <s:is>
          <s:t>SKU-1014</s:t>
        </s:is>
      </s:c>
      <s:c r="B729" s="15" t="n">
        <s:v>46272</s:v>
      </s:c>
      <s:c r="C729" s="13" t="n">
        <s:v>3</s:v>
      </s:c>
    </s:row>
    <s:row r="730" ht="18" customHeight="1">
      <s:c r="A730" s="14" t="inlineStr">
        <s:is>
          <s:t>SKU-1014</s:t>
        </s:is>
      </s:c>
      <s:c r="B730" s="15" t="n">
        <s:v>46279</s:v>
      </s:c>
      <s:c r="C730" s="13" t="n">
        <s:v>4</s:v>
      </s:c>
    </s:row>
    <s:row r="731" ht="18" customHeight="1">
      <s:c r="A731" s="14" t="inlineStr">
        <s:is>
          <s:t>SKU-1014</s:t>
        </s:is>
      </s:c>
      <s:c r="B731" s="15" t="n">
        <s:v>46286</s:v>
      </s:c>
      <s:c r="C731" s="13" t="n">
        <s:v>4</s:v>
      </s:c>
    </s:row>
    <s:row r="732" ht="18" customHeight="1">
      <s:c r="A732" s="14" t="inlineStr">
        <s:is>
          <s:t>SKU-1014</s:t>
        </s:is>
      </s:c>
      <s:c r="B732" s="15" t="n">
        <s:v>46293</s:v>
      </s:c>
      <s:c r="C732" s="13" t="n">
        <s:v>4</s:v>
      </s:c>
    </s:row>
    <s:row r="733" ht="18" customHeight="1">
      <s:c r="A733" s="14" t="inlineStr">
        <s:is>
          <s:t>SKU-1015</s:t>
        </s:is>
      </s:c>
      <s:c r="B733" s="15" t="n">
        <s:v>45936</s:v>
      </s:c>
      <s:c r="C733" s="13" t="n">
        <s:v>25</s:v>
      </s:c>
    </s:row>
    <s:row r="734" ht="18" customHeight="1">
      <s:c r="A734" s="14" t="inlineStr">
        <s:is>
          <s:t>SKU-1015</s:t>
        </s:is>
      </s:c>
      <s:c r="B734" s="15" t="n">
        <s:v>45943</s:v>
      </s:c>
      <s:c r="C734" s="13" t="n">
        <s:v>29</s:v>
      </s:c>
    </s:row>
    <s:row r="735" ht="18" customHeight="1">
      <s:c r="A735" s="14" t="inlineStr">
        <s:is>
          <s:t>SKU-1015</s:t>
        </s:is>
      </s:c>
      <s:c r="B735" s="15" t="n">
        <s:v>45950</s:v>
      </s:c>
      <s:c r="C735" s="13" t="n">
        <s:v>38</s:v>
      </s:c>
    </s:row>
    <s:row r="736" ht="18" customHeight="1">
      <s:c r="A736" s="14" t="inlineStr">
        <s:is>
          <s:t>SKU-1015</s:t>
        </s:is>
      </s:c>
      <s:c r="B736" s="15" t="n">
        <s:v>45957</s:v>
      </s:c>
      <s:c r="C736" s="13" t="n">
        <s:v>34</s:v>
      </s:c>
    </s:row>
    <s:row r="737" ht="18" customHeight="1">
      <s:c r="A737" s="14" t="inlineStr">
        <s:is>
          <s:t>SKU-1015</s:t>
        </s:is>
      </s:c>
      <s:c r="B737" s="15" t="n">
        <s:v>45964</s:v>
      </s:c>
      <s:c r="C737" s="13" t="n">
        <s:v>38</s:v>
      </s:c>
    </s:row>
    <s:row r="738" ht="18" customHeight="1">
      <s:c r="A738" s="14" t="inlineStr">
        <s:is>
          <s:t>SKU-1015</s:t>
        </s:is>
      </s:c>
      <s:c r="B738" s="15" t="n">
        <s:v>45971</s:v>
      </s:c>
      <s:c r="C738" s="13" t="n">
        <s:v>40</s:v>
      </s:c>
    </s:row>
    <s:row r="739" ht="18" customHeight="1">
      <s:c r="A739" s="14" t="inlineStr">
        <s:is>
          <s:t>SKU-1015</s:t>
        </s:is>
      </s:c>
      <s:c r="B739" s="15" t="n">
        <s:v>45978</s:v>
      </s:c>
      <s:c r="C739" s="13" t="n">
        <s:v>37</s:v>
      </s:c>
    </s:row>
    <s:row r="740" ht="18" customHeight="1">
      <s:c r="A740" s="14" t="inlineStr">
        <s:is>
          <s:t>SKU-1015</s:t>
        </s:is>
      </s:c>
      <s:c r="B740" s="15" t="n">
        <s:v>45985</s:v>
      </s:c>
      <s:c r="C740" s="13" t="n">
        <s:v>38</s:v>
      </s:c>
    </s:row>
    <s:row r="741" ht="18" customHeight="1">
      <s:c r="A741" s="14" t="inlineStr">
        <s:is>
          <s:t>SKU-1015</s:t>
        </s:is>
      </s:c>
      <s:c r="B741" s="15" t="n">
        <s:v>45992</s:v>
      </s:c>
      <s:c r="C741" s="13" t="n">
        <s:v>42</s:v>
      </s:c>
    </s:row>
    <s:row r="742" ht="18" customHeight="1">
      <s:c r="A742" s="14" t="inlineStr">
        <s:is>
          <s:t>SKU-1015</s:t>
        </s:is>
      </s:c>
      <s:c r="B742" s="15" t="n">
        <s:v>45999</s:v>
      </s:c>
      <s:c r="C742" s="13" t="n">
        <s:v>38</s:v>
      </s:c>
    </s:row>
    <s:row r="743" ht="18" customHeight="1">
      <s:c r="A743" s="14" t="inlineStr">
        <s:is>
          <s:t>SKU-1015</s:t>
        </s:is>
      </s:c>
      <s:c r="B743" s="15" t="n">
        <s:v>46006</s:v>
      </s:c>
      <s:c r="C743" s="13" t="n">
        <s:v>45</s:v>
      </s:c>
    </s:row>
    <s:row r="744" ht="18" customHeight="1">
      <s:c r="A744" s="14" t="inlineStr">
        <s:is>
          <s:t>SKU-1015</s:t>
        </s:is>
      </s:c>
      <s:c r="B744" s="15" t="n">
        <s:v>46013</s:v>
      </s:c>
      <s:c r="C744" s="13" t="n">
        <s:v>44</s:v>
      </s:c>
    </s:row>
    <s:row r="745" ht="18" customHeight="1">
      <s:c r="A745" s="14" t="inlineStr">
        <s:is>
          <s:t>SKU-1015</s:t>
        </s:is>
      </s:c>
      <s:c r="B745" s="15" t="n">
        <s:v>46020</s:v>
      </s:c>
      <s:c r="C745" s="13" t="n">
        <s:v>35</s:v>
      </s:c>
    </s:row>
    <s:row r="746" ht="18" customHeight="1">
      <s:c r="A746" s="14" t="inlineStr">
        <s:is>
          <s:t>SKU-1015</s:t>
        </s:is>
      </s:c>
      <s:c r="B746" s="15" t="n">
        <s:v>46027</s:v>
      </s:c>
      <s:c r="C746" s="13" t="n">
        <s:v>48</s:v>
      </s:c>
    </s:row>
    <s:row r="747" ht="18" customHeight="1">
      <s:c r="A747" s="14" t="inlineStr">
        <s:is>
          <s:t>SKU-1015</s:t>
        </s:is>
      </s:c>
      <s:c r="B747" s="15" t="n">
        <s:v>46034</s:v>
      </s:c>
      <s:c r="C747" s="13" t="n">
        <s:v>36</s:v>
      </s:c>
    </s:row>
    <s:row r="748" ht="18" customHeight="1">
      <s:c r="A748" s="14" t="inlineStr">
        <s:is>
          <s:t>SKU-1015</s:t>
        </s:is>
      </s:c>
      <s:c r="B748" s="15" t="n">
        <s:v>46041</s:v>
      </s:c>
      <s:c r="C748" s="13" t="n">
        <s:v>40</s:v>
      </s:c>
    </s:row>
    <s:row r="749" ht="18" customHeight="1">
      <s:c r="A749" s="14" t="inlineStr">
        <s:is>
          <s:t>SKU-1015</s:t>
        </s:is>
      </s:c>
      <s:c r="B749" s="15" t="n">
        <s:v>46048</s:v>
      </s:c>
      <s:c r="C749" s="13" t="n">
        <s:v>41</s:v>
      </s:c>
    </s:row>
    <s:row r="750" ht="18" customHeight="1">
      <s:c r="A750" s="14" t="inlineStr">
        <s:is>
          <s:t>SKU-1015</s:t>
        </s:is>
      </s:c>
      <s:c r="B750" s="15" t="n">
        <s:v>46055</s:v>
      </s:c>
      <s:c r="C750" s="13" t="n">
        <s:v>39</s:v>
      </s:c>
    </s:row>
    <s:row r="751" ht="18" customHeight="1">
      <s:c r="A751" s="14" t="inlineStr">
        <s:is>
          <s:t>SKU-1015</s:t>
        </s:is>
      </s:c>
      <s:c r="B751" s="15" t="n">
        <s:v>46062</s:v>
      </s:c>
      <s:c r="C751" s="13" t="n">
        <s:v>37</s:v>
      </s:c>
    </s:row>
    <s:row r="752" ht="18" customHeight="1">
      <s:c r="A752" s="14" t="inlineStr">
        <s:is>
          <s:t>SKU-1015</s:t>
        </s:is>
      </s:c>
      <s:c r="B752" s="15" t="n">
        <s:v>46069</s:v>
      </s:c>
      <s:c r="C752" s="13" t="n">
        <s:v>40</s:v>
      </s:c>
    </s:row>
    <s:row r="753" ht="18" customHeight="1">
      <s:c r="A753" s="14" t="inlineStr">
        <s:is>
          <s:t>SKU-1015</s:t>
        </s:is>
      </s:c>
      <s:c r="B753" s="15" t="n">
        <s:v>46076</s:v>
      </s:c>
      <s:c r="C753" s="13" t="n">
        <s:v>33</s:v>
      </s:c>
    </s:row>
    <s:row r="754" ht="18" customHeight="1">
      <s:c r="A754" s="14" t="inlineStr">
        <s:is>
          <s:t>SKU-1015</s:t>
        </s:is>
      </s:c>
      <s:c r="B754" s="15" t="n">
        <s:v>46083</s:v>
      </s:c>
      <s:c r="C754" s="13" t="n">
        <s:v>31</s:v>
      </s:c>
    </s:row>
    <s:row r="755" ht="18" customHeight="1">
      <s:c r="A755" s="14" t="inlineStr">
        <s:is>
          <s:t>SKU-1015</s:t>
        </s:is>
      </s:c>
      <s:c r="B755" s="15" t="n">
        <s:v>46090</s:v>
      </s:c>
      <s:c r="C755" s="13" t="n">
        <s:v>28</s:v>
      </s:c>
    </s:row>
    <s:row r="756" ht="18" customHeight="1">
      <s:c r="A756" s="14" t="inlineStr">
        <s:is>
          <s:t>SKU-1015</s:t>
        </s:is>
      </s:c>
      <s:c r="B756" s="15" t="n">
        <s:v>46097</s:v>
      </s:c>
      <s:c r="C756" s="13" t="n">
        <s:v>33</s:v>
      </s:c>
    </s:row>
    <s:row r="757" ht="18" customHeight="1">
      <s:c r="A757" s="14" t="inlineStr">
        <s:is>
          <s:t>SKU-1015</s:t>
        </s:is>
      </s:c>
      <s:c r="B757" s="15" t="n">
        <s:v>46104</s:v>
      </s:c>
      <s:c r="C757" s="13" t="n">
        <s:v>35</s:v>
      </s:c>
    </s:row>
    <s:row r="758" ht="18" customHeight="1">
      <s:c r="A758" s="14" t="inlineStr">
        <s:is>
          <s:t>SKU-1015</s:t>
        </s:is>
      </s:c>
      <s:c r="B758" s="15" t="n">
        <s:v>46111</s:v>
      </s:c>
      <s:c r="C758" s="13" t="n">
        <s:v>29</s:v>
      </s:c>
    </s:row>
    <s:row r="759" ht="18" customHeight="1">
      <s:c r="A759" s="14" t="inlineStr">
        <s:is>
          <s:t>SKU-1015</s:t>
        </s:is>
      </s:c>
      <s:c r="B759" s="15" t="n">
        <s:v>46118</s:v>
      </s:c>
      <s:c r="C759" s="13" t="n">
        <s:v>23</s:v>
      </s:c>
    </s:row>
    <s:row r="760" ht="18" customHeight="1">
      <s:c r="A760" s="14" t="inlineStr">
        <s:is>
          <s:t>SKU-1015</s:t>
        </s:is>
      </s:c>
      <s:c r="B760" s="15" t="n">
        <s:v>46125</s:v>
      </s:c>
      <s:c r="C760" s="13" t="n">
        <s:v>24</s:v>
      </s:c>
    </s:row>
    <s:row r="761" ht="18" customHeight="1">
      <s:c r="A761" s="14" t="inlineStr">
        <s:is>
          <s:t>SKU-1015</s:t>
        </s:is>
      </s:c>
      <s:c r="B761" s="15" t="n">
        <s:v>46132</s:v>
      </s:c>
      <s:c r="C761" s="13" t="n">
        <s:v>24</s:v>
      </s:c>
    </s:row>
    <s:row r="762" ht="18" customHeight="1">
      <s:c r="A762" s="14" t="inlineStr">
        <s:is>
          <s:t>SKU-1015</s:t>
        </s:is>
      </s:c>
      <s:c r="B762" s="15" t="n">
        <s:v>46139</s:v>
      </s:c>
      <s:c r="C762" s="13" t="n">
        <s:v>25</s:v>
      </s:c>
    </s:row>
    <s:row r="763" ht="18" customHeight="1">
      <s:c r="A763" s="14" t="inlineStr">
        <s:is>
          <s:t>SKU-1015</s:t>
        </s:is>
      </s:c>
      <s:c r="B763" s="15" t="n">
        <s:v>46146</s:v>
      </s:c>
      <s:c r="C763" s="13" t="n">
        <s:v>21</s:v>
      </s:c>
    </s:row>
    <s:row r="764" ht="18" customHeight="1">
      <s:c r="A764" s="14" t="inlineStr">
        <s:is>
          <s:t>SKU-1015</s:t>
        </s:is>
      </s:c>
      <s:c r="B764" s="15" t="n">
        <s:v>46153</s:v>
      </s:c>
      <s:c r="C764" s="13" t="n">
        <s:v>18</s:v>
      </s:c>
    </s:row>
    <s:row r="765" ht="18" customHeight="1">
      <s:c r="A765" s="14" t="inlineStr">
        <s:is>
          <s:t>SKU-1015</s:t>
        </s:is>
      </s:c>
      <s:c r="B765" s="15" t="n">
        <s:v>46160</s:v>
      </s:c>
      <s:c r="C765" s="13" t="n">
        <s:v>16</s:v>
      </s:c>
    </s:row>
    <s:row r="766" ht="18" customHeight="1">
      <s:c r="A766" s="14" t="inlineStr">
        <s:is>
          <s:t>SKU-1015</s:t>
        </s:is>
      </s:c>
      <s:c r="B766" s="15" t="n">
        <s:v>46167</s:v>
      </s:c>
      <s:c r="C766" s="13" t="n">
        <s:v>19</s:v>
      </s:c>
    </s:row>
    <s:row r="767" ht="18" customHeight="1">
      <s:c r="A767" s="14" t="inlineStr">
        <s:is>
          <s:t>SKU-1015</s:t>
        </s:is>
      </s:c>
      <s:c r="B767" s="15" t="n">
        <s:v>46174</s:v>
      </s:c>
      <s:c r="C767" s="13" t="n">
        <s:v>14</s:v>
      </s:c>
    </s:row>
    <s:row r="768" ht="18" customHeight="1">
      <s:c r="A768" s="14" t="inlineStr">
        <s:is>
          <s:t>SKU-1015</s:t>
        </s:is>
      </s:c>
      <s:c r="B768" s="15" t="n">
        <s:v>46181</s:v>
      </s:c>
      <s:c r="C768" s="13" t="n">
        <s:v>13</s:v>
      </s:c>
    </s:row>
    <s:row r="769" ht="18" customHeight="1">
      <s:c r="A769" s="14" t="inlineStr">
        <s:is>
          <s:t>SKU-1015</s:t>
        </s:is>
      </s:c>
      <s:c r="B769" s="15" t="n">
        <s:v>46188</s:v>
      </s:c>
      <s:c r="C769" s="13" t="n">
        <s:v>15</s:v>
      </s:c>
    </s:row>
    <s:row r="770" ht="18" customHeight="1">
      <s:c r="A770" s="14" t="inlineStr">
        <s:is>
          <s:t>SKU-1015</s:t>
        </s:is>
      </s:c>
      <s:c r="B770" s="15" t="n">
        <s:v>46195</s:v>
      </s:c>
      <s:c r="C770" s="13" t="n">
        <s:v>14</s:v>
      </s:c>
    </s:row>
    <s:row r="771" ht="18" customHeight="1">
      <s:c r="A771" s="14" t="inlineStr">
        <s:is>
          <s:t>SKU-1015</s:t>
        </s:is>
      </s:c>
      <s:c r="B771" s="15" t="n">
        <s:v>46202</s:v>
      </s:c>
      <s:c r="C771" s="13" t="n">
        <s:v>13</s:v>
      </s:c>
    </s:row>
    <s:row r="772" ht="18" customHeight="1">
      <s:c r="A772" s="14" t="inlineStr">
        <s:is>
          <s:t>SKU-1015</s:t>
        </s:is>
      </s:c>
      <s:c r="B772" s="15" t="n">
        <s:v>46209</s:v>
      </s:c>
      <s:c r="C772" s="13" t="n">
        <s:v>12</s:v>
      </s:c>
    </s:row>
    <s:row r="773" ht="18" customHeight="1">
      <s:c r="A773" s="14" t="inlineStr">
        <s:is>
          <s:t>SKU-1015</s:t>
        </s:is>
      </s:c>
      <s:c r="B773" s="15" t="n">
        <s:v>46216</s:v>
      </s:c>
      <s:c r="C773" s="13" t="n">
        <s:v>13</s:v>
      </s:c>
    </s:row>
    <s:row r="774" ht="18" customHeight="1">
      <s:c r="A774" s="14" t="inlineStr">
        <s:is>
          <s:t>SKU-1015</s:t>
        </s:is>
      </s:c>
      <s:c r="B774" s="15" t="n">
        <s:v>46223</s:v>
      </s:c>
      <s:c r="C774" s="13" t="n">
        <s:v>13</s:v>
      </s:c>
    </s:row>
    <s:row r="775" ht="18" customHeight="1">
      <s:c r="A775" s="14" t="inlineStr">
        <s:is>
          <s:t>SKU-1015</s:t>
        </s:is>
      </s:c>
      <s:c r="B775" s="15" t="n">
        <s:v>46230</s:v>
      </s:c>
      <s:c r="C775" s="13" t="n">
        <s:v>17</s:v>
      </s:c>
    </s:row>
    <s:row r="776" ht="18" customHeight="1">
      <s:c r="A776" s="14" t="inlineStr">
        <s:is>
          <s:t>SKU-1015</s:t>
        </s:is>
      </s:c>
      <s:c r="B776" s="15" t="n">
        <s:v>46237</s:v>
      </s:c>
      <s:c r="C776" s="13" t="n">
        <s:v>18</s:v>
      </s:c>
    </s:row>
    <s:row r="777" ht="18" customHeight="1">
      <s:c r="A777" s="14" t="inlineStr">
        <s:is>
          <s:t>SKU-1015</s:t>
        </s:is>
      </s:c>
      <s:c r="B777" s="15" t="n">
        <s:v>46244</s:v>
      </s:c>
      <s:c r="C777" s="13" t="n">
        <s:v>20</s:v>
      </s:c>
    </s:row>
    <s:row r="778" ht="18" customHeight="1">
      <s:c r="A778" s="14" t="inlineStr">
        <s:is>
          <s:t>SKU-1015</s:t>
        </s:is>
      </s:c>
      <s:c r="B778" s="15" t="n">
        <s:v>46251</s:v>
      </s:c>
      <s:c r="C778" s="13" t="n">
        <s:v>15</s:v>
      </s:c>
    </s:row>
    <s:row r="779" ht="18" customHeight="1">
      <s:c r="A779" s="14" t="inlineStr">
        <s:is>
          <s:t>SKU-1015</s:t>
        </s:is>
      </s:c>
      <s:c r="B779" s="15" t="n">
        <s:v>46258</s:v>
      </s:c>
      <s:c r="C779" s="13" t="n">
        <s:v>17</s:v>
      </s:c>
    </s:row>
    <s:row r="780" ht="18" customHeight="1">
      <s:c r="A780" s="14" t="inlineStr">
        <s:is>
          <s:t>SKU-1015</s:t>
        </s:is>
      </s:c>
      <s:c r="B780" s="15" t="n">
        <s:v>46265</s:v>
      </s:c>
      <s:c r="C780" s="13" t="n">
        <s:v>21</s:v>
      </s:c>
    </s:row>
    <s:row r="781" ht="18" customHeight="1">
      <s:c r="A781" s="14" t="inlineStr">
        <s:is>
          <s:t>SKU-1015</s:t>
        </s:is>
      </s:c>
      <s:c r="B781" s="15" t="n">
        <s:v>46272</s:v>
      </s:c>
      <s:c r="C781" s="13" t="n">
        <s:v>23</s:v>
      </s:c>
    </s:row>
    <s:row r="782" ht="18" customHeight="1">
      <s:c r="A782" s="14" t="inlineStr">
        <s:is>
          <s:t>SKU-1015</s:t>
        </s:is>
      </s:c>
      <s:c r="B782" s="15" t="n">
        <s:v>46279</s:v>
      </s:c>
      <s:c r="C782" s="13" t="n">
        <s:v>25</s:v>
      </s:c>
    </s:row>
    <s:row r="783" ht="18" customHeight="1">
      <s:c r="A783" s="14" t="inlineStr">
        <s:is>
          <s:t>SKU-1015</s:t>
        </s:is>
      </s:c>
      <s:c r="B783" s="15" t="n">
        <s:v>46286</s:v>
      </s:c>
      <s:c r="C783" s="13" t="n">
        <s:v>22</s:v>
      </s:c>
    </s:row>
    <s:row r="784" ht="18" customHeight="1">
      <s:c r="A784" s="14" t="inlineStr">
        <s:is>
          <s:t>SKU-1015</s:t>
        </s:is>
      </s:c>
      <s:c r="B784" s="15" t="n">
        <s:v>46293</s:v>
      </s:c>
      <s:c r="C784" s="13" t="n">
        <s:v>31</s:v>
      </s:c>
    </s:row>
    <s:row r="785" ht="18" customHeight="1">
      <s:c r="A785" s="14" t="inlineStr">
        <s:is>
          <s:t>SKU-1016</s:t>
        </s:is>
      </s:c>
      <s:c r="B785" s="15" t="n">
        <s:v>45936</s:v>
      </s:c>
      <s:c r="C785" s="13" t="n">
        <s:v>12</s:v>
      </s:c>
    </s:row>
    <s:row r="786" ht="18" customHeight="1">
      <s:c r="A786" s="14" t="inlineStr">
        <s:is>
          <s:t>SKU-1016</s:t>
        </s:is>
      </s:c>
      <s:c r="B786" s="15" t="n">
        <s:v>45943</s:v>
      </s:c>
      <s:c r="C786" s="13" t="n">
        <s:v>12</s:v>
      </s:c>
    </s:row>
    <s:row r="787" ht="18" customHeight="1">
      <s:c r="A787" s="14" t="inlineStr">
        <s:is>
          <s:t>SKU-1016</s:t>
        </s:is>
      </s:c>
      <s:c r="B787" s="15" t="n">
        <s:v>45950</s:v>
      </s:c>
      <s:c r="C787" s="13" t="n">
        <s:v>12</s:v>
      </s:c>
    </s:row>
    <s:row r="788" ht="18" customHeight="1">
      <s:c r="A788" s="14" t="inlineStr">
        <s:is>
          <s:t>SKU-1016</s:t>
        </s:is>
      </s:c>
      <s:c r="B788" s="15" t="n">
        <s:v>45957</s:v>
      </s:c>
      <s:c r="C788" s="13" t="n">
        <s:v>14</s:v>
      </s:c>
    </s:row>
    <s:row r="789" ht="18" customHeight="1">
      <s:c r="A789" s="14" t="inlineStr">
        <s:is>
          <s:t>SKU-1016</s:t>
        </s:is>
      </s:c>
      <s:c r="B789" s="15" t="n">
        <s:v>45964</s:v>
      </s:c>
      <s:c r="C789" s="13" t="n">
        <s:v>15</s:v>
      </s:c>
    </s:row>
    <s:row r="790" ht="18" customHeight="1">
      <s:c r="A790" s="14" t="inlineStr">
        <s:is>
          <s:t>SKU-1016</s:t>
        </s:is>
      </s:c>
      <s:c r="B790" s="15" t="n">
        <s:v>45971</s:v>
      </s:c>
      <s:c r="C790" s="13" t="n">
        <s:v>15</s:v>
      </s:c>
    </s:row>
    <s:row r="791" ht="18" customHeight="1">
      <s:c r="A791" s="14" t="inlineStr">
        <s:is>
          <s:t>SKU-1016</s:t>
        </s:is>
      </s:c>
      <s:c r="B791" s="15" t="n">
        <s:v>45978</s:v>
      </s:c>
      <s:c r="C791" s="13" t="n">
        <s:v>14</s:v>
      </s:c>
    </s:row>
    <s:row r="792" ht="18" customHeight="1">
      <s:c r="A792" s="14" t="inlineStr">
        <s:is>
          <s:t>SKU-1016</s:t>
        </s:is>
      </s:c>
      <s:c r="B792" s="15" t="n">
        <s:v>45985</s:v>
      </s:c>
      <s:c r="C792" s="13" t="n">
        <s:v>15</s:v>
      </s:c>
    </s:row>
    <s:row r="793" ht="18" customHeight="1">
      <s:c r="A793" s="14" t="inlineStr">
        <s:is>
          <s:t>SKU-1016</s:t>
        </s:is>
      </s:c>
      <s:c r="B793" s="15" t="n">
        <s:v>45992</s:v>
      </s:c>
      <s:c r="C793" s="13" t="n">
        <s:v>15</s:v>
      </s:c>
    </s:row>
    <s:row r="794" ht="18" customHeight="1">
      <s:c r="A794" s="14" t="inlineStr">
        <s:is>
          <s:t>SKU-1016</s:t>
        </s:is>
      </s:c>
      <s:c r="B794" s="15" t="n">
        <s:v>45999</s:v>
      </s:c>
      <s:c r="C794" s="13" t="n">
        <s:v>18</s:v>
      </s:c>
    </s:row>
    <s:row r="795" ht="18" customHeight="1">
      <s:c r="A795" s="14" t="inlineStr">
        <s:is>
          <s:t>SKU-1016</s:t>
        </s:is>
      </s:c>
      <s:c r="B795" s="15" t="n">
        <s:v>46006</s:v>
      </s:c>
      <s:c r="C795" s="13" t="n">
        <s:v>15</s:v>
      </s:c>
    </s:row>
    <s:row r="796" ht="18" customHeight="1">
      <s:c r="A796" s="14" t="inlineStr">
        <s:is>
          <s:t>SKU-1016</s:t>
        </s:is>
      </s:c>
      <s:c r="B796" s="15" t="n">
        <s:v>46013</s:v>
      </s:c>
      <s:c r="C796" s="13" t="n">
        <s:v>16</s:v>
      </s:c>
    </s:row>
    <s:row r="797" ht="18" customHeight="1">
      <s:c r="A797" s="14" t="inlineStr">
        <s:is>
          <s:t>SKU-1016</s:t>
        </s:is>
      </s:c>
      <s:c r="B797" s="15" t="n">
        <s:v>46020</s:v>
      </s:c>
      <s:c r="C797" s="13" t="n">
        <s:v>16</s:v>
      </s:c>
    </s:row>
    <s:row r="798" ht="18" customHeight="1">
      <s:c r="A798" s="14" t="inlineStr">
        <s:is>
          <s:t>SKU-1016</s:t>
        </s:is>
      </s:c>
      <s:c r="B798" s="15" t="n">
        <s:v>46027</s:v>
      </s:c>
      <s:c r="C798" s="13" t="n">
        <s:v>16</s:v>
      </s:c>
    </s:row>
    <s:row r="799" ht="18" customHeight="1">
      <s:c r="A799" s="14" t="inlineStr">
        <s:is>
          <s:t>SKU-1016</s:t>
        </s:is>
      </s:c>
      <s:c r="B799" s="15" t="n">
        <s:v>46034</s:v>
      </s:c>
      <s:c r="C799" s="13" t="n">
        <s:v>14</s:v>
      </s:c>
    </s:row>
    <s:row r="800" ht="18" customHeight="1">
      <s:c r="A800" s="14" t="inlineStr">
        <s:is>
          <s:t>SKU-1016</s:t>
        </s:is>
      </s:c>
      <s:c r="B800" s="15" t="n">
        <s:v>46041</s:v>
      </s:c>
      <s:c r="C800" s="13" t="n">
        <s:v>16</s:v>
      </s:c>
    </s:row>
    <s:row r="801" ht="18" customHeight="1">
      <s:c r="A801" s="14" t="inlineStr">
        <s:is>
          <s:t>SKU-1016</s:t>
        </s:is>
      </s:c>
      <s:c r="B801" s="15" t="n">
        <s:v>46048</s:v>
      </s:c>
      <s:c r="C801" s="13" t="n">
        <s:v>14</s:v>
      </s:c>
    </s:row>
    <s:row r="802" ht="18" customHeight="1">
      <s:c r="A802" s="14" t="inlineStr">
        <s:is>
          <s:t>SKU-1016</s:t>
        </s:is>
      </s:c>
      <s:c r="B802" s="15" t="n">
        <s:v>46055</s:v>
      </s:c>
      <s:c r="C802" s="13" t="n">
        <s:v>14</s:v>
      </s:c>
    </s:row>
    <s:row r="803" ht="18" customHeight="1">
      <s:c r="A803" s="14" t="inlineStr">
        <s:is>
          <s:t>SKU-1016</s:t>
        </s:is>
      </s:c>
      <s:c r="B803" s="15" t="n">
        <s:v>46062</s:v>
      </s:c>
      <s:c r="C803" s="13" t="n">
        <s:v>17</s:v>
      </s:c>
    </s:row>
    <s:row r="804" ht="18" customHeight="1">
      <s:c r="A804" s="14" t="inlineStr">
        <s:is>
          <s:t>SKU-1016</s:t>
        </s:is>
      </s:c>
      <s:c r="B804" s="15" t="n">
        <s:v>46069</s:v>
      </s:c>
      <s:c r="C804" s="13" t="n">
        <s:v>14</s:v>
      </s:c>
    </s:row>
    <s:row r="805" ht="18" customHeight="1">
      <s:c r="A805" s="14" t="inlineStr">
        <s:is>
          <s:t>SKU-1016</s:t>
        </s:is>
      </s:c>
      <s:c r="B805" s="15" t="n">
        <s:v>46076</s:v>
      </s:c>
      <s:c r="C805" s="13" t="n">
        <s:v>13</s:v>
      </s:c>
    </s:row>
    <s:row r="806" ht="18" customHeight="1">
      <s:c r="A806" s="14" t="inlineStr">
        <s:is>
          <s:t>SKU-1016</s:t>
        </s:is>
      </s:c>
      <s:c r="B806" s="15" t="n">
        <s:v>46083</s:v>
      </s:c>
      <s:c r="C806" s="13" t="n">
        <s:v>14</s:v>
      </s:c>
    </s:row>
    <s:row r="807" ht="18" customHeight="1">
      <s:c r="A807" s="14" t="inlineStr">
        <s:is>
          <s:t>SKU-1016</s:t>
        </s:is>
      </s:c>
      <s:c r="B807" s="15" t="n">
        <s:v>46090</s:v>
      </s:c>
      <s:c r="C807" s="13" t="n">
        <s:v>15</s:v>
      </s:c>
    </s:row>
    <s:row r="808" ht="18" customHeight="1">
      <s:c r="A808" s="14" t="inlineStr">
        <s:is>
          <s:t>SKU-1016</s:t>
        </s:is>
      </s:c>
      <s:c r="B808" s="15" t="n">
        <s:v>46097</s:v>
      </s:c>
      <s:c r="C808" s="13" t="n">
        <s:v>14</s:v>
      </s:c>
    </s:row>
    <s:row r="809" ht="18" customHeight="1">
      <s:c r="A809" s="14" t="inlineStr">
        <s:is>
          <s:t>SKU-1016</s:t>
        </s:is>
      </s:c>
      <s:c r="B809" s="15" t="n">
        <s:v>46104</s:v>
      </s:c>
      <s:c r="C809" s="13" t="n">
        <s:v>13</s:v>
      </s:c>
    </s:row>
    <s:row r="810" ht="18" customHeight="1">
      <s:c r="A810" s="14" t="inlineStr">
        <s:is>
          <s:t>SKU-1016</s:t>
        </s:is>
      </s:c>
      <s:c r="B810" s="15" t="n">
        <s:v>46111</s:v>
      </s:c>
      <s:c r="C810" s="13" t="n">
        <s:v>11</s:v>
      </s:c>
    </s:row>
    <s:row r="811" ht="18" customHeight="1">
      <s:c r="A811" s="14" t="inlineStr">
        <s:is>
          <s:t>SKU-1016</s:t>
        </s:is>
      </s:c>
      <s:c r="B811" s="15" t="n">
        <s:v>46118</s:v>
      </s:c>
      <s:c r="C811" s="13" t="n">
        <s:v>11</s:v>
      </s:c>
    </s:row>
    <s:row r="812" ht="18" customHeight="1">
      <s:c r="A812" s="14" t="inlineStr">
        <s:is>
          <s:t>SKU-1016</s:t>
        </s:is>
      </s:c>
      <s:c r="B812" s="15" t="n">
        <s:v>46125</s:v>
      </s:c>
      <s:c r="C812" s="13" t="n">
        <s:v>12</s:v>
      </s:c>
    </s:row>
    <s:row r="813" ht="18" customHeight="1">
      <s:c r="A813" s="14" t="inlineStr">
        <s:is>
          <s:t>SKU-1016</s:t>
        </s:is>
      </s:c>
      <s:c r="B813" s="15" t="n">
        <s:v>46132</s:v>
      </s:c>
      <s:c r="C813" s="13" t="n">
        <s:v>10</s:v>
      </s:c>
    </s:row>
    <s:row r="814" ht="18" customHeight="1">
      <s:c r="A814" s="14" t="inlineStr">
        <s:is>
          <s:t>SKU-1016</s:t>
        </s:is>
      </s:c>
      <s:c r="B814" s="15" t="n">
        <s:v>46139</s:v>
      </s:c>
      <s:c r="C814" s="13" t="n">
        <s:v>11</s:v>
      </s:c>
    </s:row>
    <s:row r="815" ht="18" customHeight="1">
      <s:c r="A815" s="14" t="inlineStr">
        <s:is>
          <s:t>SKU-1016</s:t>
        </s:is>
      </s:c>
      <s:c r="B815" s="15" t="n">
        <s:v>46146</s:v>
      </s:c>
      <s:c r="C815" s="13" t="n">
        <s:v>9</s:v>
      </s:c>
    </s:row>
    <s:row r="816" ht="18" customHeight="1">
      <s:c r="A816" s="14" t="inlineStr">
        <s:is>
          <s:t>SKU-1016</s:t>
        </s:is>
      </s:c>
      <s:c r="B816" s="15" t="n">
        <s:v>46153</s:v>
      </s:c>
      <s:c r="C816" s="13" t="n">
        <s:v>9</s:v>
      </s:c>
    </s:row>
    <s:row r="817" ht="18" customHeight="1">
      <s:c r="A817" s="14" t="inlineStr">
        <s:is>
          <s:t>SKU-1016</s:t>
        </s:is>
      </s:c>
      <s:c r="B817" s="15" t="n">
        <s:v>46160</s:v>
      </s:c>
      <s:c r="C817" s="13" t="n">
        <s:v>10</s:v>
      </s:c>
    </s:row>
    <s:row r="818" ht="18" customHeight="1">
      <s:c r="A818" s="14" t="inlineStr">
        <s:is>
          <s:t>SKU-1016</s:t>
        </s:is>
      </s:c>
      <s:c r="B818" s="15" t="n">
        <s:v>46167</s:v>
      </s:c>
      <s:c r="C818" s="13" t="n">
        <s:v>9</s:v>
      </s:c>
    </s:row>
    <s:row r="819" ht="18" customHeight="1">
      <s:c r="A819" s="14" t="inlineStr">
        <s:is>
          <s:t>SKU-1016</s:t>
        </s:is>
      </s:c>
      <s:c r="B819" s="15" t="n">
        <s:v>46174</s:v>
      </s:c>
      <s:c r="C819" s="13" t="n">
        <s:v>10</s:v>
      </s:c>
    </s:row>
    <s:row r="820" ht="18" customHeight="1">
      <s:c r="A820" s="14" t="inlineStr">
        <s:is>
          <s:t>SKU-1016</s:t>
        </s:is>
      </s:c>
      <s:c r="B820" s="15" t="n">
        <s:v>46181</s:v>
      </s:c>
      <s:c r="C820" s="13" t="n">
        <s:v>9</s:v>
      </s:c>
    </s:row>
    <s:row r="821" ht="18" customHeight="1">
      <s:c r="A821" s="14" t="inlineStr">
        <s:is>
          <s:t>SKU-1016</s:t>
        </s:is>
      </s:c>
      <s:c r="B821" s="15" t="n">
        <s:v>46188</s:v>
      </s:c>
      <s:c r="C821" s="13" t="n">
        <s:v>10</s:v>
      </s:c>
    </s:row>
    <s:row r="822" ht="18" customHeight="1">
      <s:c r="A822" s="14" t="inlineStr">
        <s:is>
          <s:t>SKU-1016</s:t>
        </s:is>
      </s:c>
      <s:c r="B822" s="15" t="n">
        <s:v>46195</s:v>
      </s:c>
      <s:c r="C822" s="13" t="n">
        <s:v>9</s:v>
      </s:c>
    </s:row>
    <s:row r="823" ht="18" customHeight="1">
      <s:c r="A823" s="14" t="inlineStr">
        <s:is>
          <s:t>SKU-1016</s:t>
        </s:is>
      </s:c>
      <s:c r="B823" s="15" t="n">
        <s:v>46202</s:v>
      </s:c>
      <s:c r="C823" s="13" t="n">
        <s:v>9</s:v>
      </s:c>
    </s:row>
    <s:row r="824" ht="18" customHeight="1">
      <s:c r="A824" s="14" t="inlineStr">
        <s:is>
          <s:t>SKU-1016</s:t>
        </s:is>
      </s:c>
      <s:c r="B824" s="15" t="n">
        <s:v>46209</s:v>
      </s:c>
      <s:c r="C824" s="13" t="n">
        <s:v>7</s:v>
      </s:c>
    </s:row>
    <s:row r="825" ht="18" customHeight="1">
      <s:c r="A825" s="14" t="inlineStr">
        <s:is>
          <s:t>SKU-1016</s:t>
        </s:is>
      </s:c>
      <s:c r="B825" s="15" t="n">
        <s:v>46216</s:v>
      </s:c>
      <s:c r="C825" s="13" t="n">
        <s:v>9</s:v>
      </s:c>
    </s:row>
    <s:row r="826" ht="18" customHeight="1">
      <s:c r="A826" s="14" t="inlineStr">
        <s:is>
          <s:t>SKU-1016</s:t>
        </s:is>
      </s:c>
      <s:c r="B826" s="15" t="n">
        <s:v>46223</s:v>
      </s:c>
      <s:c r="C826" s="13" t="n">
        <s:v>7</s:v>
      </s:c>
    </s:row>
    <s:row r="827" ht="18" customHeight="1">
      <s:c r="A827" s="14" t="inlineStr">
        <s:is>
          <s:t>SKU-1016</s:t>
        </s:is>
      </s:c>
      <s:c r="B827" s="15" t="n">
        <s:v>46230</s:v>
      </s:c>
      <s:c r="C827" s="13" t="n">
        <s:v>7</s:v>
      </s:c>
    </s:row>
    <s:row r="828" ht="18" customHeight="1">
      <s:c r="A828" s="14" t="inlineStr">
        <s:is>
          <s:t>SKU-1016</s:t>
        </s:is>
      </s:c>
      <s:c r="B828" s="15" t="n">
        <s:v>46237</s:v>
      </s:c>
      <s:c r="C828" s="13" t="n">
        <s:v>10</s:v>
      </s:c>
    </s:row>
    <s:row r="829" ht="18" customHeight="1">
      <s:c r="A829" s="14" t="inlineStr">
        <s:is>
          <s:t>SKU-1016</s:t>
        </s:is>
      </s:c>
      <s:c r="B829" s="15" t="n">
        <s:v>46244</s:v>
      </s:c>
      <s:c r="C829" s="13" t="n">
        <s:v>9</s:v>
      </s:c>
    </s:row>
    <s:row r="830" ht="18" customHeight="1">
      <s:c r="A830" s="14" t="inlineStr">
        <s:is>
          <s:t>SKU-1016</s:t>
        </s:is>
      </s:c>
      <s:c r="B830" s="15" t="n">
        <s:v>46251</s:v>
      </s:c>
      <s:c r="C830" s="13" t="n">
        <s:v>10</s:v>
      </s:c>
    </s:row>
    <s:row r="831" ht="18" customHeight="1">
      <s:c r="A831" s="14" t="inlineStr">
        <s:is>
          <s:t>SKU-1016</s:t>
        </s:is>
      </s:c>
      <s:c r="B831" s="15" t="n">
        <s:v>46258</s:v>
      </s:c>
      <s:c r="C831" s="13" t="n">
        <s:v>10</s:v>
      </s:c>
    </s:row>
    <s:row r="832" ht="18" customHeight="1">
      <s:c r="A832" s="14" t="inlineStr">
        <s:is>
          <s:t>SKU-1016</s:t>
        </s:is>
      </s:c>
      <s:c r="B832" s="15" t="n">
        <s:v>46265</s:v>
      </s:c>
      <s:c r="C832" s="13" t="n">
        <s:v>9</s:v>
      </s:c>
    </s:row>
    <s:row r="833" ht="18" customHeight="1">
      <s:c r="A833" s="14" t="inlineStr">
        <s:is>
          <s:t>SKU-1016</s:t>
        </s:is>
      </s:c>
      <s:c r="B833" s="15" t="n">
        <s:v>46272</s:v>
      </s:c>
      <s:c r="C833" s="13" t="n">
        <s:v>9</s:v>
      </s:c>
    </s:row>
    <s:row r="834" ht="18" customHeight="1">
      <s:c r="A834" s="14" t="inlineStr">
        <s:is>
          <s:t>SKU-1016</s:t>
        </s:is>
      </s:c>
      <s:c r="B834" s="15" t="n">
        <s:v>46279</s:v>
      </s:c>
      <s:c r="C834" s="13" t="n">
        <s:v>10</s:v>
      </s:c>
    </s:row>
    <s:row r="835" ht="18" customHeight="1">
      <s:c r="A835" s="14" t="inlineStr">
        <s:is>
          <s:t>SKU-1016</s:t>
        </s:is>
      </s:c>
      <s:c r="B835" s="15" t="n">
        <s:v>46286</s:v>
      </s:c>
      <s:c r="C835" s="13" t="n">
        <s:v>12</s:v>
      </s:c>
    </s:row>
    <s:row r="836" ht="18" customHeight="1">
      <s:c r="A836" s="14" t="inlineStr">
        <s:is>
          <s:t>SKU-1016</s:t>
        </s:is>
      </s:c>
      <s:c r="B836" s="15" t="n">
        <s:v>46293</s:v>
      </s:c>
      <s:c r="C836" s="13" t="n">
        <s:v>10</s:v>
      </s:c>
    </s:row>
    <s:row r="837" ht="18" customHeight="1">
      <s:c r="A837" s="14" t="inlineStr">
        <s:is>
          <s:t>SKU-1017</s:t>
        </s:is>
      </s:c>
      <s:c r="B837" s="15" t="n">
        <s:v>45936</s:v>
      </s:c>
      <s:c r="C837" s="13" t="n">
        <s:v>15</s:v>
      </s:c>
    </s:row>
    <s:row r="838" ht="18" customHeight="1">
      <s:c r="A838" s="14" t="inlineStr">
        <s:is>
          <s:t>SKU-1017</s:t>
        </s:is>
      </s:c>
      <s:c r="B838" s="15" t="n">
        <s:v>45943</s:v>
      </s:c>
      <s:c r="C838" s="13" t="n">
        <s:v>17</s:v>
      </s:c>
    </s:row>
    <s:row r="839" ht="18" customHeight="1">
      <s:c r="A839" s="14" t="inlineStr">
        <s:is>
          <s:t>SKU-1017</s:t>
        </s:is>
      </s:c>
      <s:c r="B839" s="15" t="n">
        <s:v>45950</s:v>
      </s:c>
      <s:c r="C839" s="13" t="n">
        <s:v>15</s:v>
      </s:c>
    </s:row>
    <s:row r="840" ht="18" customHeight="1">
      <s:c r="A840" s="14" t="inlineStr">
        <s:is>
          <s:t>SKU-1017</s:t>
        </s:is>
      </s:c>
      <s:c r="B840" s="15" t="n">
        <s:v>45957</s:v>
      </s:c>
      <s:c r="C840" s="13" t="n">
        <s:v>14</s:v>
      </s:c>
    </s:row>
    <s:row r="841" ht="18" customHeight="1">
      <s:c r="A841" s="14" t="inlineStr">
        <s:is>
          <s:t>SKU-1017</s:t>
        </s:is>
      </s:c>
      <s:c r="B841" s="15" t="n">
        <s:v>45964</s:v>
      </s:c>
      <s:c r="C841" s="13" t="n">
        <s:v>16</s:v>
      </s:c>
    </s:row>
    <s:row r="842" ht="18" customHeight="1">
      <s:c r="A842" s="14" t="inlineStr">
        <s:is>
          <s:t>SKU-1017</s:t>
        </s:is>
      </s:c>
      <s:c r="B842" s="15" t="n">
        <s:v>45971</s:v>
      </s:c>
      <s:c r="C842" s="13" t="n">
        <s:v>16</s:v>
      </s:c>
    </s:row>
    <s:row r="843" ht="18" customHeight="1">
      <s:c r="A843" s="14" t="inlineStr">
        <s:is>
          <s:t>SKU-1017</s:t>
        </s:is>
      </s:c>
      <s:c r="B843" s="15" t="n">
        <s:v>45978</s:v>
      </s:c>
      <s:c r="C843" s="13" t="n">
        <s:v>20</s:v>
      </s:c>
    </s:row>
    <s:row r="844" ht="18" customHeight="1">
      <s:c r="A844" s="14" t="inlineStr">
        <s:is>
          <s:t>SKU-1017</s:t>
        </s:is>
      </s:c>
      <s:c r="B844" s="15" t="n">
        <s:v>45985</s:v>
      </s:c>
      <s:c r="C844" s="13" t="n">
        <s:v>22</s:v>
      </s:c>
    </s:row>
    <s:row r="845" ht="18" customHeight="1">
      <s:c r="A845" s="14" t="inlineStr">
        <s:is>
          <s:t>SKU-1017</s:t>
        </s:is>
      </s:c>
      <s:c r="B845" s="15" t="n">
        <s:v>45992</s:v>
      </s:c>
      <s:c r="C845" s="13" t="n">
        <s:v>16</s:v>
      </s:c>
    </s:row>
    <s:row r="846" ht="18" customHeight="1">
      <s:c r="A846" s="14" t="inlineStr">
        <s:is>
          <s:t>SKU-1017</s:t>
        </s:is>
      </s:c>
      <s:c r="B846" s="15" t="n">
        <s:v>45999</s:v>
      </s:c>
      <s:c r="C846" s="13" t="n">
        <s:v>18</s:v>
      </s:c>
    </s:row>
    <s:row r="847" ht="18" customHeight="1">
      <s:c r="A847" s="14" t="inlineStr">
        <s:is>
          <s:t>SKU-1017</s:t>
        </s:is>
      </s:c>
      <s:c r="B847" s="15" t="n">
        <s:v>46006</s:v>
      </s:c>
      <s:c r="C847" s="13" t="n">
        <s:v>19</s:v>
      </s:c>
    </s:row>
    <s:row r="848" ht="18" customHeight="1">
      <s:c r="A848" s="14" t="inlineStr">
        <s:is>
          <s:t>SKU-1017</s:t>
        </s:is>
      </s:c>
      <s:c r="B848" s="15" t="n">
        <s:v>46013</s:v>
      </s:c>
      <s:c r="C848" s="13" t="n">
        <s:v>22</s:v>
      </s:c>
    </s:row>
    <s:row r="849" ht="18" customHeight="1">
      <s:c r="A849" s="14" t="inlineStr">
        <s:is>
          <s:t>SKU-1017</s:t>
        </s:is>
      </s:c>
      <s:c r="B849" s="15" t="n">
        <s:v>46020</s:v>
      </s:c>
      <s:c r="C849" s="13" t="n">
        <s:v>20</s:v>
      </s:c>
    </s:row>
    <s:row r="850" ht="18" customHeight="1">
      <s:c r="A850" s="14" t="inlineStr">
        <s:is>
          <s:t>SKU-1017</s:t>
        </s:is>
      </s:c>
      <s:c r="B850" s="15" t="n">
        <s:v>46027</s:v>
      </s:c>
      <s:c r="C850" s="13" t="n">
        <s:v>20</s:v>
      </s:c>
    </s:row>
    <s:row r="851" ht="18" customHeight="1">
      <s:c r="A851" s="14" t="inlineStr">
        <s:is>
          <s:t>SKU-1017</s:t>
        </s:is>
      </s:c>
      <s:c r="B851" s="15" t="n">
        <s:v>46034</s:v>
      </s:c>
      <s:c r="C851" s="13" t="n">
        <s:v>20</s:v>
      </s:c>
    </s:row>
    <s:row r="852" ht="18" customHeight="1">
      <s:c r="A852" s="14" t="inlineStr">
        <s:is>
          <s:t>SKU-1017</s:t>
        </s:is>
      </s:c>
      <s:c r="B852" s="15" t="n">
        <s:v>46041</s:v>
      </s:c>
      <s:c r="C852" s="13" t="n">
        <s:v>18</s:v>
      </s:c>
    </s:row>
    <s:row r="853" ht="18" customHeight="1">
      <s:c r="A853" s="14" t="inlineStr">
        <s:is>
          <s:t>SKU-1017</s:t>
        </s:is>
      </s:c>
      <s:c r="B853" s="15" t="n">
        <s:v>46048</s:v>
      </s:c>
      <s:c r="C853" s="13" t="n">
        <s:v>21</s:v>
      </s:c>
    </s:row>
    <s:row r="854" ht="18" customHeight="1">
      <s:c r="A854" s="14" t="inlineStr">
        <s:is>
          <s:t>SKU-1017</s:t>
        </s:is>
      </s:c>
      <s:c r="B854" s="15" t="n">
        <s:v>46055</s:v>
      </s:c>
      <s:c r="C854" s="13" t="n">
        <s:v>19</s:v>
      </s:c>
    </s:row>
    <s:row r="855" ht="18" customHeight="1">
      <s:c r="A855" s="14" t="inlineStr">
        <s:is>
          <s:t>SKU-1017</s:t>
        </s:is>
      </s:c>
      <s:c r="B855" s="15" t="n">
        <s:v>46062</s:v>
      </s:c>
      <s:c r="C855" s="13" t="n">
        <s:v>16</s:v>
      </s:c>
    </s:row>
    <s:row r="856" ht="18" customHeight="1">
      <s:c r="A856" s="14" t="inlineStr">
        <s:is>
          <s:t>SKU-1017</s:t>
        </s:is>
      </s:c>
      <s:c r="B856" s="15" t="n">
        <s:v>46069</s:v>
      </s:c>
      <s:c r="C856" s="13" t="n">
        <s:v>21</s:v>
      </s:c>
    </s:row>
    <s:row r="857" ht="18" customHeight="1">
      <s:c r="A857" s="14" t="inlineStr">
        <s:is>
          <s:t>SKU-1017</s:t>
        </s:is>
      </s:c>
      <s:c r="B857" s="15" t="n">
        <s:v>46076</s:v>
      </s:c>
      <s:c r="C857" s="13" t="n">
        <s:v>19</s:v>
      </s:c>
    </s:row>
    <s:row r="858" ht="18" customHeight="1">
      <s:c r="A858" s="14" t="inlineStr">
        <s:is>
          <s:t>SKU-1017</s:t>
        </s:is>
      </s:c>
      <s:c r="B858" s="15" t="n">
        <s:v>46083</s:v>
      </s:c>
      <s:c r="C858" s="13" t="n">
        <s:v>16</s:v>
      </s:c>
    </s:row>
    <s:row r="859" ht="18" customHeight="1">
      <s:c r="A859" s="14" t="inlineStr">
        <s:is>
          <s:t>SKU-1017</s:t>
        </s:is>
      </s:c>
      <s:c r="B859" s="15" t="n">
        <s:v>46090</s:v>
      </s:c>
      <s:c r="C859" s="13" t="n">
        <s:v>14</s:v>
      </s:c>
    </s:row>
    <s:row r="860" ht="18" customHeight="1">
      <s:c r="A860" s="14" t="inlineStr">
        <s:is>
          <s:t>SKU-1017</s:t>
        </s:is>
      </s:c>
      <s:c r="B860" s="15" t="n">
        <s:v>46097</s:v>
      </s:c>
      <s:c r="C860" s="13" t="n">
        <s:v>19</s:v>
      </s:c>
    </s:row>
    <s:row r="861" ht="18" customHeight="1">
      <s:c r="A861" s="14" t="inlineStr">
        <s:is>
          <s:t>SKU-1017</s:t>
        </s:is>
      </s:c>
      <s:c r="B861" s="15" t="n">
        <s:v>46104</s:v>
      </s:c>
      <s:c r="C861" s="13" t="n">
        <s:v>13</s:v>
      </s:c>
    </s:row>
    <s:row r="862" ht="18" customHeight="1">
      <s:c r="A862" s="14" t="inlineStr">
        <s:is>
          <s:t>SKU-1017</s:t>
        </s:is>
      </s:c>
      <s:c r="B862" s="15" t="n">
        <s:v>46111</s:v>
      </s:c>
      <s:c r="C862" s="13" t="n">
        <s:v>15</s:v>
      </s:c>
    </s:row>
    <s:row r="863" ht="18" customHeight="1">
      <s:c r="A863" s="14" t="inlineStr">
        <s:is>
          <s:t>SKU-1017</s:t>
        </s:is>
      </s:c>
      <s:c r="B863" s="15" t="n">
        <s:v>46118</s:v>
      </s:c>
      <s:c r="C863" s="13" t="n">
        <s:v>13</s:v>
      </s:c>
    </s:row>
    <s:row r="864" ht="18" customHeight="1">
      <s:c r="A864" s="14" t="inlineStr">
        <s:is>
          <s:t>SKU-1017</s:t>
        </s:is>
      </s:c>
      <s:c r="B864" s="15" t="n">
        <s:v>46125</s:v>
      </s:c>
      <s:c r="C864" s="13" t="n">
        <s:v>14</s:v>
      </s:c>
    </s:row>
    <s:row r="865" ht="18" customHeight="1">
      <s:c r="A865" s="14" t="inlineStr">
        <s:is>
          <s:t>SKU-1017</s:t>
        </s:is>
      </s:c>
      <s:c r="B865" s="15" t="n">
        <s:v>46132</s:v>
      </s:c>
      <s:c r="C865" s="13" t="n">
        <s:v>12</s:v>
      </s:c>
    </s:row>
    <s:row r="866" ht="18" customHeight="1">
      <s:c r="A866" s="14" t="inlineStr">
        <s:is>
          <s:t>SKU-1017</s:t>
        </s:is>
      </s:c>
      <s:c r="B866" s="15" t="n">
        <s:v>46139</s:v>
      </s:c>
      <s:c r="C866" s="13" t="n">
        <s:v>12</s:v>
      </s:c>
    </s:row>
    <s:row r="867" ht="18" customHeight="1">
      <s:c r="A867" s="14" t="inlineStr">
        <s:is>
          <s:t>SKU-1017</s:t>
        </s:is>
      </s:c>
      <s:c r="B867" s="15" t="n">
        <s:v>46146</s:v>
      </s:c>
      <s:c r="C867" s="13" t="n">
        <s:v>12</s:v>
      </s:c>
    </s:row>
    <s:row r="868" ht="18" customHeight="1">
      <s:c r="A868" s="14" t="inlineStr">
        <s:is>
          <s:t>SKU-1017</s:t>
        </s:is>
      </s:c>
      <s:c r="B868" s="15" t="n">
        <s:v>46153</s:v>
      </s:c>
      <s:c r="C868" s="13" t="n">
        <s:v>10</s:v>
      </s:c>
    </s:row>
    <s:row r="869" ht="18" customHeight="1">
      <s:c r="A869" s="14" t="inlineStr">
        <s:is>
          <s:t>SKU-1017</s:t>
        </s:is>
      </s:c>
      <s:c r="B869" s="15" t="n">
        <s:v>46160</s:v>
      </s:c>
      <s:c r="C869" s="13" t="n">
        <s:v>13</s:v>
      </s:c>
    </s:row>
    <s:row r="870" ht="18" customHeight="1">
      <s:c r="A870" s="14" t="inlineStr">
        <s:is>
          <s:t>SKU-1017</s:t>
        </s:is>
      </s:c>
      <s:c r="B870" s="15" t="n">
        <s:v>46167</s:v>
      </s:c>
      <s:c r="C870" s="13" t="n">
        <s:v>11</s:v>
      </s:c>
    </s:row>
    <s:row r="871" ht="18" customHeight="1">
      <s:c r="A871" s="14" t="inlineStr">
        <s:is>
          <s:t>SKU-1017</s:t>
        </s:is>
      </s:c>
      <s:c r="B871" s="15" t="n">
        <s:v>46174</s:v>
      </s:c>
      <s:c r="C871" s="13" t="n">
        <s:v>9</s:v>
      </s:c>
    </s:row>
    <s:row r="872" ht="18" customHeight="1">
      <s:c r="A872" s="14" t="inlineStr">
        <s:is>
          <s:t>SKU-1017</s:t>
        </s:is>
      </s:c>
      <s:c r="B872" s="15" t="n">
        <s:v>46181</s:v>
      </s:c>
      <s:c r="C872" s="13" t="n">
        <s:v>11</s:v>
      </s:c>
    </s:row>
    <s:row r="873" ht="18" customHeight="1">
      <s:c r="A873" s="14" t="inlineStr">
        <s:is>
          <s:t>SKU-1017</s:t>
        </s:is>
      </s:c>
      <s:c r="B873" s="15" t="n">
        <s:v>46188</s:v>
      </s:c>
      <s:c r="C873" s="13" t="n">
        <s:v>9</s:v>
      </s:c>
    </s:row>
    <s:row r="874" ht="18" customHeight="1">
      <s:c r="A874" s="14" t="inlineStr">
        <s:is>
          <s:t>SKU-1017</s:t>
        </s:is>
      </s:c>
      <s:c r="B874" s="15" t="n">
        <s:v>46195</s:v>
      </s:c>
      <s:c r="C874" s="13" t="n">
        <s:v>9</s:v>
      </s:c>
    </s:row>
    <s:row r="875" ht="18" customHeight="1">
      <s:c r="A875" s="14" t="inlineStr">
        <s:is>
          <s:t>SKU-1017</s:t>
        </s:is>
      </s:c>
      <s:c r="B875" s="15" t="n">
        <s:v>46202</s:v>
      </s:c>
      <s:c r="C875" s="13" t="n">
        <s:v>11</s:v>
      </s:c>
    </s:row>
    <s:row r="876" ht="18" customHeight="1">
      <s:c r="A876" s="14" t="inlineStr">
        <s:is>
          <s:t>SKU-1017</s:t>
        </s:is>
      </s:c>
      <s:c r="B876" s="15" t="n">
        <s:v>46209</s:v>
      </s:c>
      <s:c r="C876" s="13" t="n">
        <s:v>10</s:v>
      </s:c>
    </s:row>
    <s:row r="877" ht="18" customHeight="1">
      <s:c r="A877" s="14" t="inlineStr">
        <s:is>
          <s:t>SKU-1017</s:t>
        </s:is>
      </s:c>
      <s:c r="B877" s="15" t="n">
        <s:v>46216</s:v>
      </s:c>
      <s:c r="C877" s="13" t="n">
        <s:v>11</s:v>
      </s:c>
    </s:row>
    <s:row r="878" ht="18" customHeight="1">
      <s:c r="A878" s="14" t="inlineStr">
        <s:is>
          <s:t>SKU-1017</s:t>
        </s:is>
      </s:c>
      <s:c r="B878" s="15" t="n">
        <s:v>46223</s:v>
      </s:c>
      <s:c r="C878" s="13" t="n">
        <s:v>10</s:v>
      </s:c>
    </s:row>
    <s:row r="879" ht="18" customHeight="1">
      <s:c r="A879" s="14" t="inlineStr">
        <s:is>
          <s:t>SKU-1017</s:t>
        </s:is>
      </s:c>
      <s:c r="B879" s="15" t="n">
        <s:v>46230</s:v>
      </s:c>
      <s:c r="C879" s="13" t="n">
        <s:v>13</s:v>
      </s:c>
    </s:row>
    <s:row r="880" ht="18" customHeight="1">
      <s:c r="A880" s="14" t="inlineStr">
        <s:is>
          <s:t>SKU-1017</s:t>
        </s:is>
      </s:c>
      <s:c r="B880" s="15" t="n">
        <s:v>46237</s:v>
      </s:c>
      <s:c r="C880" s="13" t="n">
        <s:v>10</s:v>
      </s:c>
    </s:row>
    <s:row r="881" ht="18" customHeight="1">
      <s:c r="A881" s="14" t="inlineStr">
        <s:is>
          <s:t>SKU-1017</s:t>
        </s:is>
      </s:c>
      <s:c r="B881" s="15" t="n">
        <s:v>46244</s:v>
      </s:c>
      <s:c r="C881" s="13" t="n">
        <s:v>10</s:v>
      </s:c>
    </s:row>
    <s:row r="882" ht="18" customHeight="1">
      <s:c r="A882" s="14" t="inlineStr">
        <s:is>
          <s:t>SKU-1017</s:t>
        </s:is>
      </s:c>
      <s:c r="B882" s="15" t="n">
        <s:v>46251</s:v>
      </s:c>
      <s:c r="C882" s="13" t="n">
        <s:v>11</s:v>
      </s:c>
    </s:row>
    <s:row r="883" ht="18" customHeight="1">
      <s:c r="A883" s="14" t="inlineStr">
        <s:is>
          <s:t>SKU-1017</s:t>
        </s:is>
      </s:c>
      <s:c r="B883" s="15" t="n">
        <s:v>46258</s:v>
      </s:c>
      <s:c r="C883" s="13" t="n">
        <s:v>13</s:v>
      </s:c>
    </s:row>
    <s:row r="884" ht="18" customHeight="1">
      <s:c r="A884" s="14" t="inlineStr">
        <s:is>
          <s:t>SKU-1017</s:t>
        </s:is>
      </s:c>
      <s:c r="B884" s="15" t="n">
        <s:v>46265</s:v>
      </s:c>
      <s:c r="C884" s="13" t="n">
        <s:v>11</s:v>
      </s:c>
    </s:row>
    <s:row r="885" ht="18" customHeight="1">
      <s:c r="A885" s="14" t="inlineStr">
        <s:is>
          <s:t>SKU-1017</s:t>
        </s:is>
      </s:c>
      <s:c r="B885" s="15" t="n">
        <s:v>46272</s:v>
      </s:c>
      <s:c r="C885" s="13" t="n">
        <s:v>13</s:v>
      </s:c>
    </s:row>
    <s:row r="886" ht="18" customHeight="1">
      <s:c r="A886" s="14" t="inlineStr">
        <s:is>
          <s:t>SKU-1017</s:t>
        </s:is>
      </s:c>
      <s:c r="B886" s="15" t="n">
        <s:v>46279</s:v>
      </s:c>
      <s:c r="C886" s="13" t="n">
        <s:v>14</s:v>
      </s:c>
    </s:row>
    <s:row r="887" ht="18" customHeight="1">
      <s:c r="A887" s="14" t="inlineStr">
        <s:is>
          <s:t>SKU-1017</s:t>
        </s:is>
      </s:c>
      <s:c r="B887" s="15" t="n">
        <s:v>46286</s:v>
      </s:c>
      <s:c r="C887" s="13" t="n">
        <s:v>16</s:v>
      </s:c>
    </s:row>
    <s:row r="888" ht="18" customHeight="1">
      <s:c r="A888" s="14" t="inlineStr">
        <s:is>
          <s:t>SKU-1017</s:t>
        </s:is>
      </s:c>
      <s:c r="B888" s="15" t="n">
        <s:v>46293</s:v>
      </s:c>
      <s:c r="C888" s="13" t="n">
        <s:v>16</s:v>
      </s:c>
    </s:row>
    <s:row r="889" ht="18" customHeight="1">
      <s:c r="A889" s="14" t="inlineStr">
        <s:is>
          <s:t>SKU-1018</s:t>
        </s:is>
      </s:c>
      <s:c r="B889" s="15" t="n">
        <s:v>45936</s:v>
      </s:c>
      <s:c r="C889" s="13" t="n">
        <s:v>28</s:v>
      </s:c>
    </s:row>
    <s:row r="890" ht="18" customHeight="1">
      <s:c r="A890" s="14" t="inlineStr">
        <s:is>
          <s:t>SKU-1018</s:t>
        </s:is>
      </s:c>
      <s:c r="B890" s="15" t="n">
        <s:v>45943</s:v>
      </s:c>
      <s:c r="C890" s="13" t="n">
        <s:v>30</s:v>
      </s:c>
    </s:row>
    <s:row r="891" ht="18" customHeight="1">
      <s:c r="A891" s="14" t="inlineStr">
        <s:is>
          <s:t>SKU-1018</s:t>
        </s:is>
      </s:c>
      <s:c r="B891" s="15" t="n">
        <s:v>45950</s:v>
      </s:c>
      <s:c r="C891" s="13" t="n">
        <s:v>28</s:v>
      </s:c>
    </s:row>
    <s:row r="892" ht="18" customHeight="1">
      <s:c r="A892" s="14" t="inlineStr">
        <s:is>
          <s:t>SKU-1018</s:t>
        </s:is>
      </s:c>
      <s:c r="B892" s="15" t="n">
        <s:v>45957</s:v>
      </s:c>
      <s:c r="C892" s="13" t="n">
        <s:v>26</s:v>
      </s:c>
    </s:row>
    <s:row r="893" ht="18" customHeight="1">
      <s:c r="A893" s="14" t="inlineStr">
        <s:is>
          <s:t>SKU-1018</s:t>
        </s:is>
      </s:c>
      <s:c r="B893" s="15" t="n">
        <s:v>45964</s:v>
      </s:c>
      <s:c r="C893" s="13" t="n">
        <s:v>26</s:v>
      </s:c>
    </s:row>
    <s:row r="894" ht="18" customHeight="1">
      <s:c r="A894" s="14" t="inlineStr">
        <s:is>
          <s:t>SKU-1018</s:t>
        </s:is>
      </s:c>
      <s:c r="B894" s="15" t="n">
        <s:v>45971</s:v>
      </s:c>
      <s:c r="C894" s="13" t="n">
        <s:v>21</s:v>
      </s:c>
    </s:row>
    <s:row r="895" ht="18" customHeight="1">
      <s:c r="A895" s="14" t="inlineStr">
        <s:is>
          <s:t>SKU-1018</s:t>
        </s:is>
      </s:c>
      <s:c r="B895" s="15" t="n">
        <s:v>45978</s:v>
      </s:c>
      <s:c r="C895" s="13" t="n">
        <s:v>23</s:v>
      </s:c>
    </s:row>
    <s:row r="896" ht="18" customHeight="1">
      <s:c r="A896" s="14" t="inlineStr">
        <s:is>
          <s:t>SKU-1018</s:t>
        </s:is>
      </s:c>
      <s:c r="B896" s="15" t="n">
        <s:v>45985</s:v>
      </s:c>
      <s:c r="C896" s="13" t="n">
        <s:v>18</s:v>
      </s:c>
    </s:row>
    <s:row r="897" ht="18" customHeight="1">
      <s:c r="A897" s="14" t="inlineStr">
        <s:is>
          <s:t>SKU-1018</s:t>
        </s:is>
      </s:c>
      <s:c r="B897" s="15" t="n">
        <s:v>45992</s:v>
      </s:c>
      <s:c r="C897" s="13" t="n">
        <s:v>20</s:v>
      </s:c>
    </s:row>
    <s:row r="898" ht="18" customHeight="1">
      <s:c r="A898" s="14" t="inlineStr">
        <s:is>
          <s:t>SKU-1018</s:t>
        </s:is>
      </s:c>
      <s:c r="B898" s="15" t="n">
        <s:v>45999</s:v>
      </s:c>
      <s:c r="C898" s="13" t="n">
        <s:v>21</s:v>
      </s:c>
    </s:row>
    <s:row r="899" ht="18" customHeight="1">
      <s:c r="A899" s="14" t="inlineStr">
        <s:is>
          <s:t>SKU-1018</s:t>
        </s:is>
      </s:c>
      <s:c r="B899" s="15" t="n">
        <s:v>46006</s:v>
      </s:c>
      <s:c r="C899" s="13" t="n">
        <s:v>17</s:v>
      </s:c>
    </s:row>
    <s:row r="900" ht="18" customHeight="1">
      <s:c r="A900" s="14" t="inlineStr">
        <s:is>
          <s:t>SKU-1018</s:t>
        </s:is>
      </s:c>
      <s:c r="B900" s="15" t="n">
        <s:v>46013</s:v>
      </s:c>
      <s:c r="C900" s="13" t="n">
        <s:v>20</s:v>
      </s:c>
    </s:row>
    <s:row r="901" ht="18" customHeight="1">
      <s:c r="A901" s="14" t="inlineStr">
        <s:is>
          <s:t>SKU-1018</s:t>
        </s:is>
      </s:c>
      <s:c r="B901" s="15" t="n">
        <s:v>46020</s:v>
      </s:c>
      <s:c r="C901" s="13" t="n">
        <s:v>16</s:v>
      </s:c>
    </s:row>
    <s:row r="902" ht="18" customHeight="1">
      <s:c r="A902" s="14" t="inlineStr">
        <s:is>
          <s:t>SKU-1018</s:t>
        </s:is>
      </s:c>
      <s:c r="B902" s="15" t="n">
        <s:v>46027</s:v>
      </s:c>
      <s:c r="C902" s="13" t="n">
        <s:v>19</s:v>
      </s:c>
    </s:row>
    <s:row r="903" ht="18" customHeight="1">
      <s:c r="A903" s="14" t="inlineStr">
        <s:is>
          <s:t>SKU-1018</s:t>
        </s:is>
      </s:c>
      <s:c r="B903" s="15" t="n">
        <s:v>46034</s:v>
      </s:c>
      <s:c r="C903" s="13" t="n">
        <s:v>20</s:v>
      </s:c>
    </s:row>
    <s:row r="904" ht="18" customHeight="1">
      <s:c r="A904" s="14" t="inlineStr">
        <s:is>
          <s:t>SKU-1018</s:t>
        </s:is>
      </s:c>
      <s:c r="B904" s="15" t="n">
        <s:v>46041</s:v>
      </s:c>
      <s:c r="C904" s="13" t="n">
        <s:v>20</s:v>
      </s:c>
    </s:row>
    <s:row r="905" ht="18" customHeight="1">
      <s:c r="A905" s="14" t="inlineStr">
        <s:is>
          <s:t>SKU-1018</s:t>
        </s:is>
      </s:c>
      <s:c r="B905" s="15" t="n">
        <s:v>46048</s:v>
      </s:c>
      <s:c r="C905" s="13" t="n">
        <s:v>20</s:v>
      </s:c>
    </s:row>
    <s:row r="906" ht="18" customHeight="1">
      <s:c r="A906" s="14" t="inlineStr">
        <s:is>
          <s:t>SKU-1018</s:t>
        </s:is>
      </s:c>
      <s:c r="B906" s="15" t="n">
        <s:v>46055</s:v>
      </s:c>
      <s:c r="C906" s="13" t="n">
        <s:v>17</s:v>
      </s:c>
    </s:row>
    <s:row r="907" ht="18" customHeight="1">
      <s:c r="A907" s="14" t="inlineStr">
        <s:is>
          <s:t>SKU-1018</s:t>
        </s:is>
      </s:c>
      <s:c r="B907" s="15" t="n">
        <s:v>46062</s:v>
      </s:c>
      <s:c r="C907" s="13" t="n">
        <s:v>20</s:v>
      </s:c>
    </s:row>
    <s:row r="908" ht="18" customHeight="1">
      <s:c r="A908" s="14" t="inlineStr">
        <s:is>
          <s:t>SKU-1018</s:t>
        </s:is>
      </s:c>
      <s:c r="B908" s="15" t="n">
        <s:v>46069</s:v>
      </s:c>
      <s:c r="C908" s="13" t="n">
        <s:v>22</s:v>
      </s:c>
    </s:row>
    <s:row r="909" ht="18" customHeight="1">
      <s:c r="A909" s="14" t="inlineStr">
        <s:is>
          <s:t>SKU-1018</s:t>
        </s:is>
      </s:c>
      <s:c r="B909" s="15" t="n">
        <s:v>46076</s:v>
      </s:c>
      <s:c r="C909" s="13" t="n">
        <s:v>26</s:v>
      </s:c>
    </s:row>
    <s:row r="910" ht="18" customHeight="1">
      <s:c r="A910" s="14" t="inlineStr">
        <s:is>
          <s:t>SKU-1018</s:t>
        </s:is>
      </s:c>
      <s:c r="B910" s="15" t="n">
        <s:v>46083</s:v>
      </s:c>
      <s:c r="C910" s="13" t="n">
        <s:v>28</s:v>
      </s:c>
    </s:row>
    <s:row r="911" ht="18" customHeight="1">
      <s:c r="A911" s="14" t="inlineStr">
        <s:is>
          <s:t>SKU-1018</s:t>
        </s:is>
      </s:c>
      <s:c r="B911" s="15" t="n">
        <s:v>46090</s:v>
      </s:c>
      <s:c r="C911" s="13" t="n">
        <s:v>26</s:v>
      </s:c>
    </s:row>
    <s:row r="912" ht="18" customHeight="1">
      <s:c r="A912" s="14" t="inlineStr">
        <s:is>
          <s:t>SKU-1018</s:t>
        </s:is>
      </s:c>
      <s:c r="B912" s="15" t="n">
        <s:v>46097</s:v>
      </s:c>
      <s:c r="C912" s="13" t="n">
        <s:v>26</s:v>
      </s:c>
    </s:row>
    <s:row r="913" ht="18" customHeight="1">
      <s:c r="A913" s="14" t="inlineStr">
        <s:is>
          <s:t>SKU-1018</s:t>
        </s:is>
      </s:c>
      <s:c r="B913" s="15" t="n">
        <s:v>46104</s:v>
      </s:c>
      <s:c r="C913" s="13" t="n">
        <s:v>33</s:v>
      </s:c>
    </s:row>
    <s:row r="914" ht="18" customHeight="1">
      <s:c r="A914" s="14" t="inlineStr">
        <s:is>
          <s:t>SKU-1018</s:t>
        </s:is>
      </s:c>
      <s:c r="B914" s="15" t="n">
        <s:v>46111</s:v>
      </s:c>
      <s:c r="C914" s="13" t="n">
        <s:v>26</s:v>
      </s:c>
    </s:row>
    <s:row r="915" ht="18" customHeight="1">
      <s:c r="A915" s="14" t="inlineStr">
        <s:is>
          <s:t>SKU-1018</s:t>
        </s:is>
      </s:c>
      <s:c r="B915" s="15" t="n">
        <s:v>46118</s:v>
      </s:c>
      <s:c r="C915" s="13" t="n">
        <s:v>26</s:v>
      </s:c>
    </s:row>
    <s:row r="916" ht="18" customHeight="1">
      <s:c r="A916" s="14" t="inlineStr">
        <s:is>
          <s:t>SKU-1018</s:t>
        </s:is>
      </s:c>
      <s:c r="B916" s="15" t="n">
        <s:v>46125</s:v>
      </s:c>
      <s:c r="C916" s="13" t="n">
        <s:v>34</s:v>
      </s:c>
    </s:row>
    <s:row r="917" ht="18" customHeight="1">
      <s:c r="A917" s="14" t="inlineStr">
        <s:is>
          <s:t>SKU-1018</s:t>
        </s:is>
      </s:c>
      <s:c r="B917" s="15" t="n">
        <s:v>46132</s:v>
      </s:c>
      <s:c r="C917" s="13" t="n">
        <s:v>32</s:v>
      </s:c>
    </s:row>
    <s:row r="918" ht="18" customHeight="1">
      <s:c r="A918" s="14" t="inlineStr">
        <s:is>
          <s:t>SKU-1018</s:t>
        </s:is>
      </s:c>
      <s:c r="B918" s="15" t="n">
        <s:v>46139</s:v>
      </s:c>
      <s:c r="C918" s="13" t="n">
        <s:v>35</s:v>
      </s:c>
    </s:row>
    <s:row r="919" ht="18" customHeight="1">
      <s:c r="A919" s="14" t="inlineStr">
        <s:is>
          <s:t>SKU-1018</s:t>
        </s:is>
      </s:c>
      <s:c r="B919" s="15" t="n">
        <s:v>46146</s:v>
      </s:c>
      <s:c r="C919" s="13" t="n">
        <s:v>30</s:v>
      </s:c>
    </s:row>
    <s:row r="920" ht="18" customHeight="1">
      <s:c r="A920" s="14" t="inlineStr">
        <s:is>
          <s:t>SKU-1018</s:t>
        </s:is>
      </s:c>
      <s:c r="B920" s="15" t="n">
        <s:v>46153</s:v>
      </s:c>
      <s:c r="C920" s="13" t="n">
        <s:v>36</s:v>
      </s:c>
    </s:row>
    <s:row r="921" ht="18" customHeight="1">
      <s:c r="A921" s="14" t="inlineStr">
        <s:is>
          <s:t>SKU-1018</s:t>
        </s:is>
      </s:c>
      <s:c r="B921" s="15" t="n">
        <s:v>46160</s:v>
      </s:c>
      <s:c r="C921" s="13" t="n">
        <s:v>45</s:v>
      </s:c>
    </s:row>
    <s:row r="922" ht="18" customHeight="1">
      <s:c r="A922" s="14" t="inlineStr">
        <s:is>
          <s:t>SKU-1018</s:t>
        </s:is>
      </s:c>
      <s:c r="B922" s="15" t="n">
        <s:v>46167</s:v>
      </s:c>
      <s:c r="C922" s="13" t="n">
        <s:v>45</s:v>
      </s:c>
    </s:row>
    <s:row r="923" ht="18" customHeight="1">
      <s:c r="A923" s="14" t="inlineStr">
        <s:is>
          <s:t>SKU-1018</s:t>
        </s:is>
      </s:c>
      <s:c r="B923" s="15" t="n">
        <s:v>46174</s:v>
      </s:c>
      <s:c r="C923" s="13" t="n">
        <s:v>46</s:v>
      </s:c>
    </s:row>
    <s:row r="924" ht="18" customHeight="1">
      <s:c r="A924" s="14" t="inlineStr">
        <s:is>
          <s:t>SKU-1018</s:t>
        </s:is>
      </s:c>
      <s:c r="B924" s="15" t="n">
        <s:v>46181</s:v>
      </s:c>
      <s:c r="C924" s="13" t="n">
        <s:v>35</s:v>
      </s:c>
    </s:row>
    <s:row r="925" ht="18" customHeight="1">
      <s:c r="A925" s="14" t="inlineStr">
        <s:is>
          <s:t>SKU-1018</s:t>
        </s:is>
      </s:c>
      <s:c r="B925" s="15" t="n">
        <s:v>46188</s:v>
      </s:c>
      <s:c r="C925" s="13" t="n">
        <s:v>46</s:v>
      </s:c>
    </s:row>
    <s:row r="926" ht="18" customHeight="1">
      <s:c r="A926" s="14" t="inlineStr">
        <s:is>
          <s:t>SKU-1018</s:t>
        </s:is>
      </s:c>
      <s:c r="B926" s="15" t="n">
        <s:v>46195</s:v>
      </s:c>
      <s:c r="C926" s="13" t="n">
        <s:v>43</s:v>
      </s:c>
    </s:row>
    <s:row r="927" ht="18" customHeight="1">
      <s:c r="A927" s="14" t="inlineStr">
        <s:is>
          <s:t>SKU-1018</s:t>
        </s:is>
      </s:c>
      <s:c r="B927" s="15" t="n">
        <s:v>46202</s:v>
      </s:c>
      <s:c r="C927" s="13" t="n">
        <s:v>45</s:v>
      </s:c>
    </s:row>
    <s:row r="928" ht="18" customHeight="1">
      <s:c r="A928" s="14" t="inlineStr">
        <s:is>
          <s:t>SKU-1018</s:t>
        </s:is>
      </s:c>
      <s:c r="B928" s="15" t="n">
        <s:v>46209</s:v>
      </s:c>
      <s:c r="C928" s="13" t="n">
        <s:v>34</s:v>
      </s:c>
    </s:row>
    <s:row r="929" ht="18" customHeight="1">
      <s:c r="A929" s="14" t="inlineStr">
        <s:is>
          <s:t>SKU-1018</s:t>
        </s:is>
      </s:c>
      <s:c r="B929" s="15" t="n">
        <s:v>46216</s:v>
      </s:c>
      <s:c r="C929" s="13" t="n">
        <s:v>48</s:v>
      </s:c>
    </s:row>
    <s:row r="930" ht="18" customHeight="1">
      <s:c r="A930" s="14" t="inlineStr">
        <s:is>
          <s:t>SKU-1018</s:t>
        </s:is>
      </s:c>
      <s:c r="B930" s="15" t="n">
        <s:v>46223</s:v>
      </s:c>
      <s:c r="C930" s="13" t="n">
        <s:v>37</s:v>
      </s:c>
    </s:row>
    <s:row r="931" ht="18" customHeight="1">
      <s:c r="A931" s="14" t="inlineStr">
        <s:is>
          <s:t>SKU-1018</s:t>
        </s:is>
      </s:c>
      <s:c r="B931" s="15" t="n">
        <s:v>46230</s:v>
      </s:c>
      <s:c r="C931" s="13" t="n">
        <s:v>39</s:v>
      </s:c>
    </s:row>
    <s:row r="932" ht="18" customHeight="1">
      <s:c r="A932" s="14" t="inlineStr">
        <s:is>
          <s:t>SKU-1018</s:t>
        </s:is>
      </s:c>
      <s:c r="B932" s="15" t="n">
        <s:v>46237</s:v>
      </s:c>
      <s:c r="C932" s="13" t="n">
        <s:v>33</s:v>
      </s:c>
    </s:row>
    <s:row r="933" ht="18" customHeight="1">
      <s:c r="A933" s="14" t="inlineStr">
        <s:is>
          <s:t>SKU-1018</s:t>
        </s:is>
      </s:c>
      <s:c r="B933" s="15" t="n">
        <s:v>46244</s:v>
      </s:c>
      <s:c r="C933" s="13" t="n">
        <s:v>36</s:v>
      </s:c>
    </s:row>
    <s:row r="934" ht="18" customHeight="1">
      <s:c r="A934" s="14" t="inlineStr">
        <s:is>
          <s:t>SKU-1018</s:t>
        </s:is>
      </s:c>
      <s:c r="B934" s="15" t="n">
        <s:v>46251</s:v>
      </s:c>
      <s:c r="C934" s="13" t="n">
        <s:v>35</s:v>
      </s:c>
    </s:row>
    <s:row r="935" ht="18" customHeight="1">
      <s:c r="A935" s="14" t="inlineStr">
        <s:is>
          <s:t>SKU-1018</s:t>
        </s:is>
      </s:c>
      <s:c r="B935" s="15" t="n">
        <s:v>46258</s:v>
      </s:c>
      <s:c r="C935" s="13" t="n">
        <s:v>37</s:v>
      </s:c>
    </s:row>
    <s:row r="936" ht="18" customHeight="1">
      <s:c r="A936" s="14" t="inlineStr">
        <s:is>
          <s:t>SKU-1018</s:t>
        </s:is>
      </s:c>
      <s:c r="B936" s="15" t="n">
        <s:v>46265</s:v>
      </s:c>
      <s:c r="C936" s="13" t="n">
        <s:v>30</s:v>
      </s:c>
    </s:row>
    <s:row r="937" ht="18" customHeight="1">
      <s:c r="A937" s="14" t="inlineStr">
        <s:is>
          <s:t>SKU-1018</s:t>
        </s:is>
      </s:c>
      <s:c r="B937" s="15" t="n">
        <s:v>46272</s:v>
      </s:c>
      <s:c r="C937" s="13" t="n">
        <s:v>31</s:v>
      </s:c>
    </s:row>
    <s:row r="938" ht="18" customHeight="1">
      <s:c r="A938" s="14" t="inlineStr">
        <s:is>
          <s:t>SKU-1018</s:t>
        </s:is>
      </s:c>
      <s:c r="B938" s="15" t="n">
        <s:v>46279</s:v>
      </s:c>
      <s:c r="C938" s="13" t="n">
        <s:v>35</s:v>
      </s:c>
    </s:row>
    <s:row r="939" ht="18" customHeight="1">
      <s:c r="A939" s="14" t="inlineStr">
        <s:is>
          <s:t>SKU-1018</s:t>
        </s:is>
      </s:c>
      <s:c r="B939" s="15" t="n">
        <s:v>46286</s:v>
      </s:c>
      <s:c r="C939" s="13" t="n">
        <s:v>30</s:v>
      </s:c>
    </s:row>
    <s:row r="940" ht="18" customHeight="1">
      <s:c r="A940" s="14" t="inlineStr">
        <s:is>
          <s:t>SKU-1018</s:t>
        </s:is>
      </s:c>
      <s:c r="B940" s="15" t="n">
        <s:v>46293</s:v>
      </s:c>
      <s:c r="C940" s="13" t="n">
        <s:v>35</s:v>
      </s:c>
    </s:row>
    <s:row r="941" ht="18" customHeight="1">
      <s:c r="A941" s="14" t="inlineStr">
        <s:is>
          <s:t>SKU-1019</s:t>
        </s:is>
      </s:c>
      <s:c r="B941" s="15" t="n">
        <s:v>45936</s:v>
      </s:c>
      <s:c r="C941" s="13" t="n">
        <s:v>2</s:v>
      </s:c>
    </s:row>
    <s:row r="942" ht="18" customHeight="1">
      <s:c r="A942" s="14" t="inlineStr">
        <s:is>
          <s:t>SKU-1019</s:t>
        </s:is>
      </s:c>
      <s:c r="B942" s="15" t="n">
        <s:v>45943</s:v>
      </s:c>
      <s:c r="C942" s="13" t="n">
        <s:v>2</s:v>
      </s:c>
    </s:row>
    <s:row r="943" ht="18" customHeight="1">
      <s:c r="A943" s="14" t="inlineStr">
        <s:is>
          <s:t>SKU-1019</s:t>
        </s:is>
      </s:c>
      <s:c r="B943" s="15" t="n">
        <s:v>45950</s:v>
      </s:c>
      <s:c r="C943" s="13" t="n">
        <s:v>3</s:v>
      </s:c>
    </s:row>
    <s:row r="944" ht="18" customHeight="1">
      <s:c r="A944" s="14" t="inlineStr">
        <s:is>
          <s:t>SKU-1019</s:t>
        </s:is>
      </s:c>
      <s:c r="B944" s="15" t="n">
        <s:v>45957</s:v>
      </s:c>
      <s:c r="C944" s="13" t="n">
        <s:v>2</s:v>
      </s:c>
    </s:row>
    <s:row r="945" ht="18" customHeight="1">
      <s:c r="A945" s="14" t="inlineStr">
        <s:is>
          <s:t>SKU-1019</s:t>
        </s:is>
      </s:c>
      <s:c r="B945" s="15" t="n">
        <s:v>45964</s:v>
      </s:c>
      <s:c r="C945" s="13" t="n">
        <s:v>3</s:v>
      </s:c>
    </s:row>
    <s:row r="946" ht="18" customHeight="1">
      <s:c r="A946" s="14" t="inlineStr">
        <s:is>
          <s:t>SKU-1019</s:t>
        </s:is>
      </s:c>
      <s:c r="B946" s="15" t="n">
        <s:v>45971</s:v>
      </s:c>
      <s:c r="C946" s="13" t="n">
        <s:v>3</s:v>
      </s:c>
    </s:row>
    <s:row r="947" ht="18" customHeight="1">
      <s:c r="A947" s="14" t="inlineStr">
        <s:is>
          <s:t>SKU-1019</s:t>
        </s:is>
      </s:c>
      <s:c r="B947" s="15" t="n">
        <s:v>45978</s:v>
      </s:c>
      <s:c r="C947" s="13" t="n">
        <s:v>2</s:v>
      </s:c>
    </s:row>
    <s:row r="948" ht="18" customHeight="1">
      <s:c r="A948" s="14" t="inlineStr">
        <s:is>
          <s:t>SKU-1019</s:t>
        </s:is>
      </s:c>
      <s:c r="B948" s="15" t="n">
        <s:v>45985</s:v>
      </s:c>
      <s:c r="C948" s="13" t="n">
        <s:v>2</s:v>
      </s:c>
    </s:row>
    <s:row r="949" ht="18" customHeight="1">
      <s:c r="A949" s="14" t="inlineStr">
        <s:is>
          <s:t>SKU-1019</s:t>
        </s:is>
      </s:c>
      <s:c r="B949" s="15" t="n">
        <s:v>45992</s:v>
      </s:c>
      <s:c r="C949" s="13" t="n">
        <s:v>2</s:v>
      </s:c>
    </s:row>
    <s:row r="950" ht="18" customHeight="1">
      <s:c r="A950" s="14" t="inlineStr">
        <s:is>
          <s:t>SKU-1019</s:t>
        </s:is>
      </s:c>
      <s:c r="B950" s="15" t="n">
        <s:v>45999</s:v>
      </s:c>
      <s:c r="C950" s="13" t="n">
        <s:v>2</s:v>
      </s:c>
    </s:row>
    <s:row r="951" ht="18" customHeight="1">
      <s:c r="A951" s="14" t="inlineStr">
        <s:is>
          <s:t>SKU-1019</s:t>
        </s:is>
      </s:c>
      <s:c r="B951" s="15" t="n">
        <s:v>46006</s:v>
      </s:c>
      <s:c r="C951" s="13" t="n">
        <s:v>2</s:v>
      </s:c>
    </s:row>
    <s:row r="952" ht="18" customHeight="1">
      <s:c r="A952" s="14" t="inlineStr">
        <s:is>
          <s:t>SKU-1019</s:t>
        </s:is>
      </s:c>
      <s:c r="B952" s="15" t="n">
        <s:v>46013</s:v>
      </s:c>
      <s:c r="C952" s="13" t="n">
        <s:v>2</s:v>
      </s:c>
    </s:row>
    <s:row r="953" ht="18" customHeight="1">
      <s:c r="A953" s="14" t="inlineStr">
        <s:is>
          <s:t>SKU-1019</s:t>
        </s:is>
      </s:c>
      <s:c r="B953" s="15" t="n">
        <s:v>46020</s:v>
      </s:c>
      <s:c r="C953" s="13" t="n">
        <s:v>1</s:v>
      </s:c>
    </s:row>
    <s:row r="954" ht="18" customHeight="1">
      <s:c r="A954" s="14" t="inlineStr">
        <s:is>
          <s:t>SKU-1019</s:t>
        </s:is>
      </s:c>
      <s:c r="B954" s="15" t="n">
        <s:v>46027</s:v>
      </s:c>
      <s:c r="C954" s="13" t="n">
        <s:v>2</s:v>
      </s:c>
    </s:row>
    <s:row r="955" ht="18" customHeight="1">
      <s:c r="A955" s="14" t="inlineStr">
        <s:is>
          <s:t>SKU-1019</s:t>
        </s:is>
      </s:c>
      <s:c r="B955" s="15" t="n">
        <s:v>46034</s:v>
      </s:c>
      <s:c r="C955" s="13" t="n">
        <s:v>2</s:v>
      </s:c>
    </s:row>
    <s:row r="956" ht="18" customHeight="1">
      <s:c r="A956" s="14" t="inlineStr">
        <s:is>
          <s:t>SKU-1019</s:t>
        </s:is>
      </s:c>
      <s:c r="B956" s="15" t="n">
        <s:v>46041</s:v>
      </s:c>
      <s:c r="C956" s="13" t="n">
        <s:v>1</s:v>
      </s:c>
    </s:row>
    <s:row r="957" ht="18" customHeight="1">
      <s:c r="A957" s="14" t="inlineStr">
        <s:is>
          <s:t>SKU-1019</s:t>
        </s:is>
      </s:c>
      <s:c r="B957" s="15" t="n">
        <s:v>46048</s:v>
      </s:c>
      <s:c r="C957" s="13" t="n">
        <s:v>1</s:v>
      </s:c>
    </s:row>
    <s:row r="958" ht="18" customHeight="1">
      <s:c r="A958" s="14" t="inlineStr">
        <s:is>
          <s:t>SKU-1019</s:t>
        </s:is>
      </s:c>
      <s:c r="B958" s="15" t="n">
        <s:v>46055</s:v>
      </s:c>
      <s:c r="C958" s="13" t="n">
        <s:v>2</s:v>
      </s:c>
    </s:row>
    <s:row r="959" ht="18" customHeight="1">
      <s:c r="A959" s="14" t="inlineStr">
        <s:is>
          <s:t>SKU-1019</s:t>
        </s:is>
      </s:c>
      <s:c r="B959" s="15" t="n">
        <s:v>46062</s:v>
      </s:c>
      <s:c r="C959" s="13" t="n">
        <s:v>2</s:v>
      </s:c>
    </s:row>
    <s:row r="960" ht="18" customHeight="1">
      <s:c r="A960" s="14" t="inlineStr">
        <s:is>
          <s:t>SKU-1019</s:t>
        </s:is>
      </s:c>
      <s:c r="B960" s="15" t="n">
        <s:v>46069</s:v>
      </s:c>
      <s:c r="C960" s="13" t="n">
        <s:v>1</s:v>
      </s:c>
    </s:row>
    <s:row r="961" ht="18" customHeight="1">
      <s:c r="A961" s="14" t="inlineStr">
        <s:is>
          <s:t>SKU-1019</s:t>
        </s:is>
      </s:c>
      <s:c r="B961" s="15" t="n">
        <s:v>46076</s:v>
      </s:c>
      <s:c r="C961" s="13" t="n">
        <s:v>2</s:v>
      </s:c>
    </s:row>
    <s:row r="962" ht="18" customHeight="1">
      <s:c r="A962" s="14" t="inlineStr">
        <s:is>
          <s:t>SKU-1019</s:t>
        </s:is>
      </s:c>
      <s:c r="B962" s="15" t="n">
        <s:v>46083</s:v>
      </s:c>
      <s:c r="C962" s="13" t="n">
        <s:v>1</s:v>
      </s:c>
    </s:row>
    <s:row r="963" ht="18" customHeight="1">
      <s:c r="A963" s="14" t="inlineStr">
        <s:is>
          <s:t>SKU-1019</s:t>
        </s:is>
      </s:c>
      <s:c r="B963" s="15" t="n">
        <s:v>46090</s:v>
      </s:c>
      <s:c r="C963" s="13" t="n">
        <s:v>1</s:v>
      </s:c>
    </s:row>
    <s:row r="964" ht="18" customHeight="1">
      <s:c r="A964" s="14" t="inlineStr">
        <s:is>
          <s:t>SKU-1019</s:t>
        </s:is>
      </s:c>
      <s:c r="B964" s="15" t="n">
        <s:v>46097</s:v>
      </s:c>
      <s:c r="C964" s="13" t="n">
        <s:v>1</s:v>
      </s:c>
    </s:row>
    <s:row r="965" ht="18" customHeight="1">
      <s:c r="A965" s="14" t="inlineStr">
        <s:is>
          <s:t>SKU-1019</s:t>
        </s:is>
      </s:c>
      <s:c r="B965" s="15" t="n">
        <s:v>46104</s:v>
      </s:c>
      <s:c r="C965" s="13" t="n">
        <s:v>1</s:v>
      </s:c>
    </s:row>
    <s:row r="966" ht="18" customHeight="1">
      <s:c r="A966" s="14" t="inlineStr">
        <s:is>
          <s:t>SKU-1019</s:t>
        </s:is>
      </s:c>
      <s:c r="B966" s="15" t="n">
        <s:v>46111</s:v>
      </s:c>
      <s:c r="C966" s="13" t="n">
        <s:v>1</s:v>
      </s:c>
    </s:row>
    <s:row r="967" ht="18" customHeight="1">
      <s:c r="A967" s="14" t="inlineStr">
        <s:is>
          <s:t>SKU-1019</s:t>
        </s:is>
      </s:c>
      <s:c r="B967" s="15" t="n">
        <s:v>46118</s:v>
      </s:c>
      <s:c r="C967" s="13" t="n">
        <s:v>2</s:v>
      </s:c>
    </s:row>
    <s:row r="968" ht="18" customHeight="1">
      <s:c r="A968" s="14" t="inlineStr">
        <s:is>
          <s:t>SKU-1019</s:t>
        </s:is>
      </s:c>
      <s:c r="B968" s="15" t="n">
        <s:v>46125</s:v>
      </s:c>
      <s:c r="C968" s="13" t="n">
        <s:v>2</s:v>
      </s:c>
    </s:row>
    <s:row r="969" ht="18" customHeight="1">
      <s:c r="A969" s="14" t="inlineStr">
        <s:is>
          <s:t>SKU-1019</s:t>
        </s:is>
      </s:c>
      <s:c r="B969" s="15" t="n">
        <s:v>46132</s:v>
      </s:c>
      <s:c r="C969" s="13" t="n">
        <s:v>2</s:v>
      </s:c>
    </s:row>
    <s:row r="970" ht="18" customHeight="1">
      <s:c r="A970" s="14" t="inlineStr">
        <s:is>
          <s:t>SKU-1019</s:t>
        </s:is>
      </s:c>
      <s:c r="B970" s="15" t="n">
        <s:v>46139</s:v>
      </s:c>
      <s:c r="C970" s="13" t="n">
        <s:v>1</s:v>
      </s:c>
    </s:row>
    <s:row r="971" ht="18" customHeight="1">
      <s:c r="A971" s="14" t="inlineStr">
        <s:is>
          <s:t>SKU-1019</s:t>
        </s:is>
      </s:c>
      <s:c r="B971" s="15" t="n">
        <s:v>46146</s:v>
      </s:c>
      <s:c r="C971" s="13" t="n">
        <s:v>2</s:v>
      </s:c>
    </s:row>
    <s:row r="972" ht="18" customHeight="1">
      <s:c r="A972" s="14" t="inlineStr">
        <s:is>
          <s:t>SKU-1019</s:t>
        </s:is>
      </s:c>
      <s:c r="B972" s="15" t="n">
        <s:v>46153</s:v>
      </s:c>
      <s:c r="C972" s="13" t="n">
        <s:v>2</s:v>
      </s:c>
    </s:row>
    <s:row r="973" ht="18" customHeight="1">
      <s:c r="A973" s="14" t="inlineStr">
        <s:is>
          <s:t>SKU-1019</s:t>
        </s:is>
      </s:c>
      <s:c r="B973" s="15" t="n">
        <s:v>46160</s:v>
      </s:c>
      <s:c r="C973" s="13" t="n">
        <s:v>2</s:v>
      </s:c>
    </s:row>
    <s:row r="974" ht="18" customHeight="1">
      <s:c r="A974" s="14" t="inlineStr">
        <s:is>
          <s:t>SKU-1019</s:t>
        </s:is>
      </s:c>
      <s:c r="B974" s="15" t="n">
        <s:v>46167</s:v>
      </s:c>
      <s:c r="C974" s="13" t="n">
        <s:v>2</s:v>
      </s:c>
    </s:row>
    <s:row r="975" ht="18" customHeight="1">
      <s:c r="A975" s="14" t="inlineStr">
        <s:is>
          <s:t>SKU-1019</s:t>
        </s:is>
      </s:c>
      <s:c r="B975" s="15" t="n">
        <s:v>46174</s:v>
      </s:c>
      <s:c r="C975" s="13" t="n">
        <s:v>2</s:v>
      </s:c>
    </s:row>
    <s:row r="976" ht="18" customHeight="1">
      <s:c r="A976" s="14" t="inlineStr">
        <s:is>
          <s:t>SKU-1019</s:t>
        </s:is>
      </s:c>
      <s:c r="B976" s="15" t="n">
        <s:v>46181</s:v>
      </s:c>
      <s:c r="C976" s="13" t="n">
        <s:v>2</s:v>
      </s:c>
    </s:row>
    <s:row r="977" ht="18" customHeight="1">
      <s:c r="A977" s="14" t="inlineStr">
        <s:is>
          <s:t>SKU-1019</s:t>
        </s:is>
      </s:c>
      <s:c r="B977" s="15" t="n">
        <s:v>46188</s:v>
      </s:c>
      <s:c r="C977" s="13" t="n">
        <s:v>2</s:v>
      </s:c>
    </s:row>
    <s:row r="978" ht="18" customHeight="1">
      <s:c r="A978" s="14" t="inlineStr">
        <s:is>
          <s:t>SKU-1019</s:t>
        </s:is>
      </s:c>
      <s:c r="B978" s="15" t="n">
        <s:v>46195</s:v>
      </s:c>
      <s:c r="C978" s="13" t="n">
        <s:v>2</s:v>
      </s:c>
    </s:row>
    <s:row r="979" ht="18" customHeight="1">
      <s:c r="A979" s="14" t="inlineStr">
        <s:is>
          <s:t>SKU-1019</s:t>
        </s:is>
      </s:c>
      <s:c r="B979" s="15" t="n">
        <s:v>46202</s:v>
      </s:c>
      <s:c r="C979" s="13" t="n">
        <s:v>2</s:v>
      </s:c>
    </s:row>
    <s:row r="980" ht="18" customHeight="1">
      <s:c r="A980" s="14" t="inlineStr">
        <s:is>
          <s:t>SKU-1019</s:t>
        </s:is>
      </s:c>
      <s:c r="B980" s="15" t="n">
        <s:v>46209</s:v>
      </s:c>
      <s:c r="C980" s="13" t="n">
        <s:v>2</s:v>
      </s:c>
    </s:row>
    <s:row r="981" ht="18" customHeight="1">
      <s:c r="A981" s="14" t="inlineStr">
        <s:is>
          <s:t>SKU-1019</s:t>
        </s:is>
      </s:c>
      <s:c r="B981" s="15" t="n">
        <s:v>46216</s:v>
      </s:c>
      <s:c r="C981" s="13" t="n">
        <s:v>2</s:v>
      </s:c>
    </s:row>
    <s:row r="982" ht="18" customHeight="1">
      <s:c r="A982" s="14" t="inlineStr">
        <s:is>
          <s:t>SKU-1019</s:t>
        </s:is>
      </s:c>
      <s:c r="B982" s="15" t="n">
        <s:v>46223</s:v>
      </s:c>
      <s:c r="C982" s="13" t="n">
        <s:v>2</s:v>
      </s:c>
    </s:row>
    <s:row r="983" ht="18" customHeight="1">
      <s:c r="A983" s="14" t="inlineStr">
        <s:is>
          <s:t>SKU-1019</s:t>
        </s:is>
      </s:c>
      <s:c r="B983" s="15" t="n">
        <s:v>46230</s:v>
      </s:c>
      <s:c r="C983" s="13" t="n">
        <s:v>2</s:v>
      </s:c>
    </s:row>
    <s:row r="984" ht="18" customHeight="1">
      <s:c r="A984" s="14" t="inlineStr">
        <s:is>
          <s:t>SKU-1019</s:t>
        </s:is>
      </s:c>
      <s:c r="B984" s="15" t="n">
        <s:v>46237</s:v>
      </s:c>
      <s:c r="C984" s="13" t="n">
        <s:v>3</s:v>
      </s:c>
    </s:row>
    <s:row r="985" ht="18" customHeight="1">
      <s:c r="A985" s="14" t="inlineStr">
        <s:is>
          <s:t>SKU-1019</s:t>
        </s:is>
      </s:c>
      <s:c r="B985" s="15" t="n">
        <s:v>46244</s:v>
      </s:c>
      <s:c r="C985" s="13" t="n">
        <s:v>3</s:v>
      </s:c>
    </s:row>
    <s:row r="986" ht="18" customHeight="1">
      <s:c r="A986" s="14" t="inlineStr">
        <s:is>
          <s:t>SKU-1019</s:t>
        </s:is>
      </s:c>
      <s:c r="B986" s="15" t="n">
        <s:v>46251</s:v>
      </s:c>
      <s:c r="C986" s="13" t="n">
        <s:v>3</s:v>
      </s:c>
    </s:row>
    <s:row r="987" ht="18" customHeight="1">
      <s:c r="A987" s="14" t="inlineStr">
        <s:is>
          <s:t>SKU-1019</s:t>
        </s:is>
      </s:c>
      <s:c r="B987" s="15" t="n">
        <s:v>46258</s:v>
      </s:c>
      <s:c r="C987" s="13" t="n">
        <s:v>2</s:v>
      </s:c>
    </s:row>
    <s:row r="988" ht="18" customHeight="1">
      <s:c r="A988" s="14" t="inlineStr">
        <s:is>
          <s:t>SKU-1019</s:t>
        </s:is>
      </s:c>
      <s:c r="B988" s="15" t="n">
        <s:v>46265</s:v>
      </s:c>
      <s:c r="C988" s="13" t="n">
        <s:v>3</s:v>
      </s:c>
    </s:row>
    <s:row r="989" ht="18" customHeight="1">
      <s:c r="A989" s="14" t="inlineStr">
        <s:is>
          <s:t>SKU-1019</s:t>
        </s:is>
      </s:c>
      <s:c r="B989" s="15" t="n">
        <s:v>46272</s:v>
      </s:c>
      <s:c r="C989" s="13" t="n">
        <s:v>3</s:v>
      </s:c>
    </s:row>
    <s:row r="990" ht="18" customHeight="1">
      <s:c r="A990" s="14" t="inlineStr">
        <s:is>
          <s:t>SKU-1019</s:t>
        </s:is>
      </s:c>
      <s:c r="B990" s="15" t="n">
        <s:v>46279</s:v>
      </s:c>
      <s:c r="C990" s="13" t="n">
        <s:v>2</s:v>
      </s:c>
    </s:row>
    <s:row r="991" ht="18" customHeight="1">
      <s:c r="A991" s="14" t="inlineStr">
        <s:is>
          <s:t>SKU-1019</s:t>
        </s:is>
      </s:c>
      <s:c r="B991" s="15" t="n">
        <s:v>46286</s:v>
      </s:c>
      <s:c r="C991" s="13" t="n">
        <s:v>3</s:v>
      </s:c>
    </s:row>
    <s:row r="992" ht="18" customHeight="1">
      <s:c r="A992" s="14" t="inlineStr">
        <s:is>
          <s:t>SKU-1019</s:t>
        </s:is>
      </s:c>
      <s:c r="B992" s="15" t="n">
        <s:v>46293</s:v>
      </s:c>
      <s:c r="C992" s="13" t="n">
        <s:v>2</s:v>
      </s:c>
    </s:row>
    <s:row r="993" ht="18" customHeight="1">
      <s:c r="A993" s="14" t="inlineStr">
        <s:is>
          <s:t>SKU-1020</s:t>
        </s:is>
      </s:c>
      <s:c r="B993" s="15" t="n">
        <s:v>45936</s:v>
      </s:c>
      <s:c r="C993" s="13" t="n">
        <s:v>4</s:v>
      </s:c>
    </s:row>
    <s:row r="994" ht="18" customHeight="1">
      <s:c r="A994" s="14" t="inlineStr">
        <s:is>
          <s:t>SKU-1020</s:t>
        </s:is>
      </s:c>
      <s:c r="B994" s="15" t="n">
        <s:v>45943</s:v>
      </s:c>
      <s:c r="C994" s="13" t="n">
        <s:v>5</s:v>
      </s:c>
    </s:row>
    <s:row r="995" ht="18" customHeight="1">
      <s:c r="A995" s="14" t="inlineStr">
        <s:is>
          <s:t>SKU-1020</s:t>
        </s:is>
      </s:c>
      <s:c r="B995" s="15" t="n">
        <s:v>45950</s:v>
      </s:c>
      <s:c r="C995" s="13" t="n">
        <s:v>4</s:v>
      </s:c>
    </s:row>
    <s:row r="996" ht="18" customHeight="1">
      <s:c r="A996" s="14" t="inlineStr">
        <s:is>
          <s:t>SKU-1020</s:t>
        </s:is>
      </s:c>
      <s:c r="B996" s="15" t="n">
        <s:v>45957</s:v>
      </s:c>
      <s:c r="C996" s="13" t="n">
        <s:v>4</s:v>
      </s:c>
    </s:row>
    <s:row r="997" ht="18" customHeight="1">
      <s:c r="A997" s="14" t="inlineStr">
        <s:is>
          <s:t>SKU-1020</s:t>
        </s:is>
      </s:c>
      <s:c r="B997" s="15" t="n">
        <s:v>45964</s:v>
      </s:c>
      <s:c r="C997" s="13" t="n">
        <s:v>5</s:v>
      </s:c>
    </s:row>
    <s:row r="998" ht="18" customHeight="1">
      <s:c r="A998" s="14" t="inlineStr">
        <s:is>
          <s:t>SKU-1020</s:t>
        </s:is>
      </s:c>
      <s:c r="B998" s="15" t="n">
        <s:v>45971</s:v>
      </s:c>
      <s:c r="C998" s="13" t="n">
        <s:v>4</s:v>
      </s:c>
    </s:row>
    <s:row r="999" ht="18" customHeight="1">
      <s:c r="A999" s="14" t="inlineStr">
        <s:is>
          <s:t>SKU-1020</s:t>
        </s:is>
      </s:c>
      <s:c r="B999" s="15" t="n">
        <s:v>45978</s:v>
      </s:c>
      <s:c r="C999" s="13" t="n">
        <s:v>4</s:v>
      </s:c>
    </s:row>
    <s:row r="1000" ht="18" customHeight="1">
      <s:c r="A1000" s="14" t="inlineStr">
        <s:is>
          <s:t>SKU-1020</s:t>
        </s:is>
      </s:c>
      <s:c r="B1000" s="15" t="n">
        <s:v>45985</s:v>
      </s:c>
      <s:c r="C1000" s="13" t="n">
        <s:v>4</s:v>
      </s:c>
    </s:row>
    <s:row r="1001" ht="18" customHeight="1">
      <s:c r="A1001" s="14" t="inlineStr">
        <s:is>
          <s:t>SKU-1020</s:t>
        </s:is>
      </s:c>
      <s:c r="B1001" s="15" t="n">
        <s:v>45992</s:v>
      </s:c>
      <s:c r="C1001" s="13" t="n">
        <s:v>4</s:v>
      </s:c>
    </s:row>
    <s:row r="1002" ht="18" customHeight="1">
      <s:c r="A1002" s="14" t="inlineStr">
        <s:is>
          <s:t>SKU-1020</s:t>
        </s:is>
      </s:c>
      <s:c r="B1002" s="15" t="n">
        <s:v>45999</s:v>
      </s:c>
      <s:c r="C1002" s="13" t="n">
        <s:v>4</s:v>
      </s:c>
    </s:row>
    <s:row r="1003" ht="18" customHeight="1">
      <s:c r="A1003" s="14" t="inlineStr">
        <s:is>
          <s:t>SKU-1020</s:t>
        </s:is>
      </s:c>
      <s:c r="B1003" s="15" t="n">
        <s:v>46006</s:v>
      </s:c>
      <s:c r="C1003" s="13" t="n">
        <s:v>4</s:v>
      </s:c>
    </s:row>
    <s:row r="1004" ht="18" customHeight="1">
      <s:c r="A1004" s="14" t="inlineStr">
        <s:is>
          <s:t>SKU-1020</s:t>
        </s:is>
      </s:c>
      <s:c r="B1004" s="15" t="n">
        <s:v>46013</s:v>
      </s:c>
      <s:c r="C1004" s="13" t="n">
        <s:v>4</s:v>
      </s:c>
    </s:row>
    <s:row r="1005" ht="18" customHeight="1">
      <s:c r="A1005" s="14" t="inlineStr">
        <s:is>
          <s:t>SKU-1020</s:t>
        </s:is>
      </s:c>
      <s:c r="B1005" s="15" t="n">
        <s:v>46020</s:v>
      </s:c>
      <s:c r="C1005" s="13" t="n">
        <s:v>3</s:v>
      </s:c>
    </s:row>
    <s:row r="1006" ht="18" customHeight="1">
      <s:c r="A1006" s="14" t="inlineStr">
        <s:is>
          <s:t>SKU-1020</s:t>
        </s:is>
      </s:c>
      <s:c r="B1006" s="15" t="n">
        <s:v>46027</s:v>
      </s:c>
      <s:c r="C1006" s="13" t="n">
        <s:v>4</s:v>
      </s:c>
    </s:row>
    <s:row r="1007" ht="18" customHeight="1">
      <s:c r="A1007" s="14" t="inlineStr">
        <s:is>
          <s:t>SKU-1020</s:t>
        </s:is>
      </s:c>
      <s:c r="B1007" s="15" t="n">
        <s:v>46034</s:v>
      </s:c>
      <s:c r="C1007" s="13" t="n">
        <s:v>3</s:v>
      </s:c>
    </s:row>
    <s:row r="1008" ht="18" customHeight="1">
      <s:c r="A1008" s="14" t="inlineStr">
        <s:is>
          <s:t>SKU-1020</s:t>
        </s:is>
      </s:c>
      <s:c r="B1008" s="15" t="n">
        <s:v>46041</s:v>
      </s:c>
      <s:c r="C1008" s="13" t="n">
        <s:v>4</s:v>
      </s:c>
    </s:row>
    <s:row r="1009" ht="18" customHeight="1">
      <s:c r="A1009" s="14" t="inlineStr">
        <s:is>
          <s:t>SKU-1020</s:t>
        </s:is>
      </s:c>
      <s:c r="B1009" s="15" t="n">
        <s:v>46048</s:v>
      </s:c>
      <s:c r="C1009" s="13" t="n">
        <s:v>3</s:v>
      </s:c>
    </s:row>
    <s:row r="1010" ht="18" customHeight="1">
      <s:c r="A1010" s="14" t="inlineStr">
        <s:is>
          <s:t>SKU-1020</s:t>
        </s:is>
      </s:c>
      <s:c r="B1010" s="15" t="n">
        <s:v>46055</s:v>
      </s:c>
      <s:c r="C1010" s="13" t="n">
        <s:v>3</s:v>
      </s:c>
    </s:row>
    <s:row r="1011" ht="18" customHeight="1">
      <s:c r="A1011" s="14" t="inlineStr">
        <s:is>
          <s:t>SKU-1020</s:t>
        </s:is>
      </s:c>
      <s:c r="B1011" s="15" t="n">
        <s:v>46062</s:v>
      </s:c>
      <s:c r="C1011" s="13" t="n">
        <s:v>4</s:v>
      </s:c>
    </s:row>
    <s:row r="1012" ht="18" customHeight="1">
      <s:c r="A1012" s="14" t="inlineStr">
        <s:is>
          <s:t>SKU-1020</s:t>
        </s:is>
      </s:c>
      <s:c r="B1012" s="15" t="n">
        <s:v>46069</s:v>
      </s:c>
      <s:c r="C1012" s="13" t="n">
        <s:v>3</s:v>
      </s:c>
    </s:row>
    <s:row r="1013" ht="18" customHeight="1">
      <s:c r="A1013" s="14" t="inlineStr">
        <s:is>
          <s:t>SKU-1020</s:t>
        </s:is>
      </s:c>
      <s:c r="B1013" s="15" t="n">
        <s:v>46076</s:v>
      </s:c>
      <s:c r="C1013" s="13" t="n">
        <s:v>3</s:v>
      </s:c>
    </s:row>
    <s:row r="1014" ht="18" customHeight="1">
      <s:c r="A1014" s="14" t="inlineStr">
        <s:is>
          <s:t>SKU-1020</s:t>
        </s:is>
      </s:c>
      <s:c r="B1014" s="15" t="n">
        <s:v>46083</s:v>
      </s:c>
      <s:c r="C1014" s="13" t="n">
        <s:v>3</s:v>
      </s:c>
    </s:row>
    <s:row r="1015" ht="18" customHeight="1">
      <s:c r="A1015" s="14" t="inlineStr">
        <s:is>
          <s:t>SKU-1020</s:t>
        </s:is>
      </s:c>
      <s:c r="B1015" s="15" t="n">
        <s:v>46090</s:v>
      </s:c>
      <s:c r="C1015" s="13" t="n">
        <s:v>3</s:v>
      </s:c>
    </s:row>
    <s:row r="1016" ht="18" customHeight="1">
      <s:c r="A1016" s="14" t="inlineStr">
        <s:is>
          <s:t>SKU-1020</s:t>
        </s:is>
      </s:c>
      <s:c r="B1016" s="15" t="n">
        <s:v>46097</s:v>
      </s:c>
      <s:c r="C1016" s="13" t="n">
        <s:v>3</s:v>
      </s:c>
    </s:row>
    <s:row r="1017" ht="18" customHeight="1">
      <s:c r="A1017" s="14" t="inlineStr">
        <s:is>
          <s:t>SKU-1020</s:t>
        </s:is>
      </s:c>
      <s:c r="B1017" s="15" t="n">
        <s:v>46104</s:v>
      </s:c>
      <s:c r="C1017" s="13" t="n">
        <s:v>3</s:v>
      </s:c>
    </s:row>
    <s:row r="1018" ht="18" customHeight="1">
      <s:c r="A1018" s="14" t="inlineStr">
        <s:is>
          <s:t>SKU-1020</s:t>
        </s:is>
      </s:c>
      <s:c r="B1018" s="15" t="n">
        <s:v>46111</s:v>
      </s:c>
      <s:c r="C1018" s="13" t="n">
        <s:v>4</s:v>
      </s:c>
    </s:row>
    <s:row r="1019" ht="18" customHeight="1">
      <s:c r="A1019" s="14" t="inlineStr">
        <s:is>
          <s:t>SKU-1020</s:t>
        </s:is>
      </s:c>
      <s:c r="B1019" s="15" t="n">
        <s:v>46118</s:v>
      </s:c>
      <s:c r="C1019" s="13" t="n">
        <s:v>4</s:v>
      </s:c>
    </s:row>
    <s:row r="1020" ht="18" customHeight="1">
      <s:c r="A1020" s="14" t="inlineStr">
        <s:is>
          <s:t>SKU-1020</s:t>
        </s:is>
      </s:c>
      <s:c r="B1020" s="15" t="n">
        <s:v>46125</s:v>
      </s:c>
      <s:c r="C1020" s="13" t="n">
        <s:v>4</s:v>
      </s:c>
    </s:row>
    <s:row r="1021" ht="18" customHeight="1">
      <s:c r="A1021" s="14" t="inlineStr">
        <s:is>
          <s:t>SKU-1020</s:t>
        </s:is>
      </s:c>
      <s:c r="B1021" s="15" t="n">
        <s:v>46132</s:v>
      </s:c>
      <s:c r="C1021" s="13" t="n">
        <s:v>3</s:v>
      </s:c>
    </s:row>
    <s:row r="1022" ht="18" customHeight="1">
      <s:c r="A1022" s="14" t="inlineStr">
        <s:is>
          <s:t>SKU-1020</s:t>
        </s:is>
      </s:c>
      <s:c r="B1022" s="15" t="n">
        <s:v>46139</s:v>
      </s:c>
      <s:c r="C1022" s="13" t="n">
        <s:v>3</s:v>
      </s:c>
    </s:row>
    <s:row r="1023" ht="18" customHeight="1">
      <s:c r="A1023" s="14" t="inlineStr">
        <s:is>
          <s:t>SKU-1020</s:t>
        </s:is>
      </s:c>
      <s:c r="B1023" s="15" t="n">
        <s:v>46146</s:v>
      </s:c>
      <s:c r="C1023" s="13" t="n">
        <s:v>4</s:v>
      </s:c>
    </s:row>
    <s:row r="1024" ht="18" customHeight="1">
      <s:c r="A1024" s="14" t="inlineStr">
        <s:is>
          <s:t>SKU-1020</s:t>
        </s:is>
      </s:c>
      <s:c r="B1024" s="15" t="n">
        <s:v>46153</s:v>
      </s:c>
      <s:c r="C1024" s="13" t="n">
        <s:v>4</s:v>
      </s:c>
    </s:row>
    <s:row r="1025" ht="18" customHeight="1">
      <s:c r="A1025" s="14" t="inlineStr">
        <s:is>
          <s:t>SKU-1020</s:t>
        </s:is>
      </s:c>
      <s:c r="B1025" s="15" t="n">
        <s:v>46160</s:v>
      </s:c>
      <s:c r="C1025" s="13" t="n">
        <s:v>3</s:v>
      </s:c>
    </s:row>
    <s:row r="1026" ht="18" customHeight="1">
      <s:c r="A1026" s="14" t="inlineStr">
        <s:is>
          <s:t>SKU-1020</s:t>
        </s:is>
      </s:c>
      <s:c r="B1026" s="15" t="n">
        <s:v>46167</s:v>
      </s:c>
      <s:c r="C1026" s="13" t="n">
        <s:v>3</s:v>
      </s:c>
    </s:row>
    <s:row r="1027" ht="18" customHeight="1">
      <s:c r="A1027" s="14" t="inlineStr">
        <s:is>
          <s:t>SKU-1020</s:t>
        </s:is>
      </s:c>
      <s:c r="B1027" s="15" t="n">
        <s:v>46174</s:v>
      </s:c>
      <s:c r="C1027" s="13" t="n">
        <s:v>4</s:v>
      </s:c>
    </s:row>
    <s:row r="1028" ht="18" customHeight="1">
      <s:c r="A1028" s="14" t="inlineStr">
        <s:is>
          <s:t>SKU-1020</s:t>
        </s:is>
      </s:c>
      <s:c r="B1028" s="15" t="n">
        <s:v>46181</s:v>
      </s:c>
      <s:c r="C1028" s="13" t="n">
        <s:v>4</s:v>
      </s:c>
    </s:row>
    <s:row r="1029" ht="18" customHeight="1">
      <s:c r="A1029" s="14" t="inlineStr">
        <s:is>
          <s:t>SKU-1020</s:t>
        </s:is>
      </s:c>
      <s:c r="B1029" s="15" t="n">
        <s:v>46188</s:v>
      </s:c>
      <s:c r="C1029" s="13" t="n">
        <s:v>4</s:v>
      </s:c>
    </s:row>
    <s:row r="1030" ht="18" customHeight="1">
      <s:c r="A1030" s="14" t="inlineStr">
        <s:is>
          <s:t>SKU-1020</s:t>
        </s:is>
      </s:c>
      <s:c r="B1030" s="15" t="n">
        <s:v>46195</s:v>
      </s:c>
      <s:c r="C1030" s="13" t="n">
        <s:v>5</s:v>
      </s:c>
    </s:row>
    <s:row r="1031" ht="18" customHeight="1">
      <s:c r="A1031" s="14" t="inlineStr">
        <s:is>
          <s:t>SKU-1020</s:t>
        </s:is>
      </s:c>
      <s:c r="B1031" s="15" t="n">
        <s:v>46202</s:v>
      </s:c>
      <s:c r="C1031" s="13" t="n">
        <s:v>5</s:v>
      </s:c>
    </s:row>
    <s:row r="1032" ht="18" customHeight="1">
      <s:c r="A1032" s="14" t="inlineStr">
        <s:is>
          <s:t>SKU-1020</s:t>
        </s:is>
      </s:c>
      <s:c r="B1032" s="15" t="n">
        <s:v>46209</s:v>
      </s:c>
      <s:c r="C1032" s="13" t="n">
        <s:v>5</s:v>
      </s:c>
    </s:row>
    <s:row r="1033" ht="18" customHeight="1">
      <s:c r="A1033" s="14" t="inlineStr">
        <s:is>
          <s:t>SKU-1020</s:t>
        </s:is>
      </s:c>
      <s:c r="B1033" s="15" t="n">
        <s:v>46216</s:v>
      </s:c>
      <s:c r="C1033" s="13" t="n">
        <s:v>4</s:v>
      </s:c>
    </s:row>
    <s:row r="1034" ht="18" customHeight="1">
      <s:c r="A1034" s="14" t="inlineStr">
        <s:is>
          <s:t>SKU-1020</s:t>
        </s:is>
      </s:c>
      <s:c r="B1034" s="15" t="n">
        <s:v>46223</s:v>
      </s:c>
      <s:c r="C1034" s="13" t="n">
        <s:v>4</s:v>
      </s:c>
    </s:row>
    <s:row r="1035" ht="18" customHeight="1">
      <s:c r="A1035" s="14" t="inlineStr">
        <s:is>
          <s:t>SKU-1020</s:t>
        </s:is>
      </s:c>
      <s:c r="B1035" s="15" t="n">
        <s:v>46230</s:v>
      </s:c>
      <s:c r="C1035" s="13" t="n">
        <s:v>5</s:v>
      </s:c>
    </s:row>
    <s:row r="1036" ht="18" customHeight="1">
      <s:c r="A1036" s="14" t="inlineStr">
        <s:is>
          <s:t>SKU-1020</s:t>
        </s:is>
      </s:c>
      <s:c r="B1036" s="15" t="n">
        <s:v>46237</s:v>
      </s:c>
      <s:c r="C1036" s="13" t="n">
        <s:v>4</s:v>
      </s:c>
    </s:row>
    <s:row r="1037" ht="18" customHeight="1">
      <s:c r="A1037" s="14" t="inlineStr">
        <s:is>
          <s:t>SKU-1020</s:t>
        </s:is>
      </s:c>
      <s:c r="B1037" s="15" t="n">
        <s:v>46244</s:v>
      </s:c>
      <s:c r="C1037" s="13" t="n">
        <s:v>4</s:v>
      </s:c>
    </s:row>
    <s:row r="1038" ht="18" customHeight="1">
      <s:c r="A1038" s="14" t="inlineStr">
        <s:is>
          <s:t>SKU-1020</s:t>
        </s:is>
      </s:c>
      <s:c r="B1038" s="15" t="n">
        <s:v>46251</s:v>
      </s:c>
      <s:c r="C1038" s="13" t="n">
        <s:v>4</s:v>
      </s:c>
    </s:row>
    <s:row r="1039" ht="18" customHeight="1">
      <s:c r="A1039" s="14" t="inlineStr">
        <s:is>
          <s:t>SKU-1020</s:t>
        </s:is>
      </s:c>
      <s:c r="B1039" s="15" t="n">
        <s:v>46258</s:v>
      </s:c>
      <s:c r="C1039" s="13" t="n">
        <s:v>5</s:v>
      </s:c>
    </s:row>
    <s:row r="1040" ht="18" customHeight="1">
      <s:c r="A1040" s="14" t="inlineStr">
        <s:is>
          <s:t>SKU-1020</s:t>
        </s:is>
      </s:c>
      <s:c r="B1040" s="15" t="n">
        <s:v>46265</s:v>
      </s:c>
      <s:c r="C1040" s="13" t="n">
        <s:v>5</s:v>
      </s:c>
    </s:row>
    <s:row r="1041" ht="18" customHeight="1">
      <s:c r="A1041" s="14" t="inlineStr">
        <s:is>
          <s:t>SKU-1020</s:t>
        </s:is>
      </s:c>
      <s:c r="B1041" s="15" t="n">
        <s:v>46272</s:v>
      </s:c>
      <s:c r="C1041" s="13" t="n">
        <s:v>4</s:v>
      </s:c>
    </s:row>
    <s:row r="1042" ht="18" customHeight="1">
      <s:c r="A1042" s="14" t="inlineStr">
        <s:is>
          <s:t>SKU-1020</s:t>
        </s:is>
      </s:c>
      <s:c r="B1042" s="15" t="n">
        <s:v>46279</s:v>
      </s:c>
      <s:c r="C1042" s="13" t="n">
        <s:v>4</s:v>
      </s:c>
    </s:row>
    <s:row r="1043" ht="18" customHeight="1">
      <s:c r="A1043" s="14" t="inlineStr">
        <s:is>
          <s:t>SKU-1020</s:t>
        </s:is>
      </s:c>
      <s:c r="B1043" s="15" t="n">
        <s:v>46286</s:v>
      </s:c>
      <s:c r="C1043" s="13" t="n">
        <s:v>6</s:v>
      </s:c>
    </s:row>
    <s:row r="1044" ht="18" customHeight="1">
      <s:c r="A1044" s="14" t="inlineStr">
        <s:is>
          <s:t>SKU-1020</s:t>
        </s:is>
      </s:c>
      <s:c r="B1044" s="15" t="n">
        <s:v>46293</s:v>
      </s:c>
      <s:c r="C1044" s="13" t="n">
        <s:v>5</s:v>
      </s:c>
    </s:row>
    <s:row r="1045" ht="18" customHeight="1">
      <s:c r="A1045" s="14" t="inlineStr">
        <s:is>
          <s:t>SKU-1021</s:t>
        </s:is>
      </s:c>
      <s:c r="B1045" s="15" t="n">
        <s:v>45936</s:v>
      </s:c>
      <s:c r="C1045" s="13" t="n">
        <s:v>24</s:v>
      </s:c>
    </s:row>
    <s:row r="1046" ht="18" customHeight="1">
      <s:c r="A1046" s="14" t="inlineStr">
        <s:is>
          <s:t>SKU-1021</s:t>
        </s:is>
      </s:c>
      <s:c r="B1046" s="15" t="n">
        <s:v>45943</s:v>
      </s:c>
      <s:c r="C1046" s="13" t="n">
        <s:v>20</s:v>
      </s:c>
    </s:row>
    <s:row r="1047" ht="18" customHeight="1">
      <s:c r="A1047" s="14" t="inlineStr">
        <s:is>
          <s:t>SKU-1021</s:t>
        </s:is>
      </s:c>
      <s:c r="B1047" s="15" t="n">
        <s:v>45950</s:v>
      </s:c>
      <s:c r="C1047" s="13" t="n">
        <s:v>21</s:v>
      </s:c>
    </s:row>
    <s:row r="1048" ht="18" customHeight="1">
      <s:c r="A1048" s="14" t="inlineStr">
        <s:is>
          <s:t>SKU-1021</s:t>
        </s:is>
      </s:c>
      <s:c r="B1048" s="15" t="n">
        <s:v>45957</s:v>
      </s:c>
      <s:c r="C1048" s="13" t="n">
        <s:v>20</s:v>
      </s:c>
    </s:row>
    <s:row r="1049" ht="18" customHeight="1">
      <s:c r="A1049" s="14" t="inlineStr">
        <s:is>
          <s:t>SKU-1021</s:t>
        </s:is>
      </s:c>
      <s:c r="B1049" s="15" t="n">
        <s:v>45964</s:v>
      </s:c>
      <s:c r="C1049" s="13" t="n">
        <s:v>21</s:v>
      </s:c>
    </s:row>
    <s:row r="1050" ht="18" customHeight="1">
      <s:c r="A1050" s="14" t="inlineStr">
        <s:is>
          <s:t>SKU-1021</s:t>
        </s:is>
      </s:c>
      <s:c r="B1050" s="15" t="n">
        <s:v>45971</s:v>
      </s:c>
      <s:c r="C1050" s="13" t="n">
        <s:v>21</s:v>
      </s:c>
    </s:row>
    <s:row r="1051" ht="18" customHeight="1">
      <s:c r="A1051" s="14" t="inlineStr">
        <s:is>
          <s:t>SKU-1021</s:t>
        </s:is>
      </s:c>
      <s:c r="B1051" s="15" t="n">
        <s:v>45978</s:v>
      </s:c>
      <s:c r="C1051" s="13" t="n">
        <s:v>20</s:v>
      </s:c>
    </s:row>
    <s:row r="1052" ht="18" customHeight="1">
      <s:c r="A1052" s="14" t="inlineStr">
        <s:is>
          <s:t>SKU-1021</s:t>
        </s:is>
      </s:c>
      <s:c r="B1052" s="15" t="n">
        <s:v>45985</s:v>
      </s:c>
      <s:c r="C1052" s="13" t="n">
        <s:v>18</s:v>
      </s:c>
    </s:row>
    <s:row r="1053" ht="18" customHeight="1">
      <s:c r="A1053" s="14" t="inlineStr">
        <s:is>
          <s:t>SKU-1021</s:t>
        </s:is>
      </s:c>
      <s:c r="B1053" s="15" t="n">
        <s:v>45992</s:v>
      </s:c>
      <s:c r="C1053" s="13" t="n">
        <s:v>22</s:v>
      </s:c>
    </s:row>
    <s:row r="1054" ht="18" customHeight="1">
      <s:c r="A1054" s="14" t="inlineStr">
        <s:is>
          <s:t>SKU-1021</s:t>
        </s:is>
      </s:c>
      <s:c r="B1054" s="15" t="n">
        <s:v>45999</s:v>
      </s:c>
      <s:c r="C1054" s="13" t="n">
        <s:v>18</s:v>
      </s:c>
    </s:row>
    <s:row r="1055" ht="18" customHeight="1">
      <s:c r="A1055" s="14" t="inlineStr">
        <s:is>
          <s:t>SKU-1021</s:t>
        </s:is>
      </s:c>
      <s:c r="B1055" s="15" t="n">
        <s:v>46006</s:v>
      </s:c>
      <s:c r="C1055" s="13" t="n">
        <s:v>19</s:v>
      </s:c>
    </s:row>
    <s:row r="1056" ht="18" customHeight="1">
      <s:c r="A1056" s="14" t="inlineStr">
        <s:is>
          <s:t>SKU-1021</s:t>
        </s:is>
      </s:c>
      <s:c r="B1056" s="15" t="n">
        <s:v>46013</s:v>
      </s:c>
      <s:c r="C1056" s="13" t="n">
        <s:v>20</s:v>
      </s:c>
    </s:row>
    <s:row r="1057" ht="18" customHeight="1">
      <s:c r="A1057" s="14" t="inlineStr">
        <s:is>
          <s:t>SKU-1021</s:t>
        </s:is>
      </s:c>
      <s:c r="B1057" s="15" t="n">
        <s:v>46020</s:v>
      </s:c>
      <s:c r="C1057" s="13" t="n">
        <s:v>21</s:v>
      </s:c>
    </s:row>
    <s:row r="1058" ht="18" customHeight="1">
      <s:c r="A1058" s="14" t="inlineStr">
        <s:is>
          <s:t>SKU-1021</s:t>
        </s:is>
      </s:c>
      <s:c r="B1058" s="15" t="n">
        <s:v>46027</s:v>
      </s:c>
      <s:c r="C1058" s="13" t="n">
        <s:v>15</s:v>
      </s:c>
    </s:row>
    <s:row r="1059" ht="18" customHeight="1">
      <s:c r="A1059" s="14" t="inlineStr">
        <s:is>
          <s:t>SKU-1021</s:t>
        </s:is>
      </s:c>
      <s:c r="B1059" s="15" t="n">
        <s:v>46034</s:v>
      </s:c>
      <s:c r="C1059" s="13" t="n">
        <s:v>18</s:v>
      </s:c>
    </s:row>
    <s:row r="1060" ht="18" customHeight="1">
      <s:c r="A1060" s="14" t="inlineStr">
        <s:is>
          <s:t>SKU-1021</s:t>
        </s:is>
      </s:c>
      <s:c r="B1060" s="15" t="n">
        <s:v>46041</s:v>
      </s:c>
      <s:c r="C1060" s="13" t="n">
        <s:v>15</s:v>
      </s:c>
    </s:row>
    <s:row r="1061" ht="18" customHeight="1">
      <s:c r="A1061" s="14" t="inlineStr">
        <s:is>
          <s:t>SKU-1021</s:t>
        </s:is>
      </s:c>
      <s:c r="B1061" s="15" t="n">
        <s:v>46048</s:v>
      </s:c>
      <s:c r="C1061" s="13" t="n">
        <s:v>17</s:v>
      </s:c>
    </s:row>
    <s:row r="1062" ht="18" customHeight="1">
      <s:c r="A1062" s="14" t="inlineStr">
        <s:is>
          <s:t>SKU-1021</s:t>
        </s:is>
      </s:c>
      <s:c r="B1062" s="15" t="n">
        <s:v>46055</s:v>
      </s:c>
      <s:c r="C1062" s="13" t="n">
        <s:v>16</s:v>
      </s:c>
    </s:row>
    <s:row r="1063" ht="18" customHeight="1">
      <s:c r="A1063" s="14" t="inlineStr">
        <s:is>
          <s:t>SKU-1021</s:t>
        </s:is>
      </s:c>
      <s:c r="B1063" s="15" t="n">
        <s:v>46062</s:v>
      </s:c>
      <s:c r="C1063" s="13" t="n">
        <s:v>14</s:v>
      </s:c>
    </s:row>
    <s:row r="1064" ht="18" customHeight="1">
      <s:c r="A1064" s="14" t="inlineStr">
        <s:is>
          <s:t>SKU-1021</s:t>
        </s:is>
      </s:c>
      <s:c r="B1064" s="15" t="n">
        <s:v>46069</s:v>
      </s:c>
      <s:c r="C1064" s="13" t="n">
        <s:v>15</s:v>
      </s:c>
    </s:row>
    <s:row r="1065" ht="18" customHeight="1">
      <s:c r="A1065" s="14" t="inlineStr">
        <s:is>
          <s:t>SKU-1021</s:t>
        </s:is>
      </s:c>
      <s:c r="B1065" s="15" t="n">
        <s:v>46076</s:v>
      </s:c>
      <s:c r="C1065" s="13" t="n">
        <s:v>15</s:v>
      </s:c>
    </s:row>
    <s:row r="1066" ht="18" customHeight="1">
      <s:c r="A1066" s="14" t="inlineStr">
        <s:is>
          <s:t>SKU-1021</s:t>
        </s:is>
      </s:c>
      <s:c r="B1066" s="15" t="n">
        <s:v>46083</s:v>
      </s:c>
      <s:c r="C1066" s="13" t="n">
        <s:v>18</s:v>
      </s:c>
    </s:row>
    <s:row r="1067" ht="18" customHeight="1">
      <s:c r="A1067" s="14" t="inlineStr">
        <s:is>
          <s:t>SKU-1021</s:t>
        </s:is>
      </s:c>
      <s:c r="B1067" s="15" t="n">
        <s:v>46090</s:v>
      </s:c>
      <s:c r="C1067" s="13" t="n">
        <s:v>15</s:v>
      </s:c>
    </s:row>
    <s:row r="1068" ht="18" customHeight="1">
      <s:c r="A1068" s="14" t="inlineStr">
        <s:is>
          <s:t>SKU-1021</s:t>
        </s:is>
      </s:c>
      <s:c r="B1068" s="15" t="n">
        <s:v>46097</s:v>
      </s:c>
      <s:c r="C1068" s="13" t="n">
        <s:v>13</s:v>
      </s:c>
    </s:row>
    <s:row r="1069" ht="18" customHeight="1">
      <s:c r="A1069" s="14" t="inlineStr">
        <s:is>
          <s:t>SKU-1021</s:t>
        </s:is>
      </s:c>
      <s:c r="B1069" s="15" t="n">
        <s:v>46104</s:v>
      </s:c>
      <s:c r="C1069" s="13" t="n">
        <s:v>14</s:v>
      </s:c>
    </s:row>
    <s:row r="1070" ht="18" customHeight="1">
      <s:c r="A1070" s="14" t="inlineStr">
        <s:is>
          <s:t>SKU-1021</s:t>
        </s:is>
      </s:c>
      <s:c r="B1070" s="15" t="n">
        <s:v>46111</s:v>
      </s:c>
      <s:c r="C1070" s="13" t="n">
        <s:v>16</s:v>
      </s:c>
    </s:row>
    <s:row r="1071" ht="18" customHeight="1">
      <s:c r="A1071" s="14" t="inlineStr">
        <s:is>
          <s:t>SKU-1021</s:t>
        </s:is>
      </s:c>
      <s:c r="B1071" s="15" t="n">
        <s:v>46118</s:v>
      </s:c>
      <s:c r="C1071" s="13" t="n">
        <s:v>20</s:v>
      </s:c>
    </s:row>
    <s:row r="1072" ht="18" customHeight="1">
      <s:c r="A1072" s="14" t="inlineStr">
        <s:is>
          <s:t>SKU-1021</s:t>
        </s:is>
      </s:c>
      <s:c r="B1072" s="15" t="n">
        <s:v>46125</s:v>
      </s:c>
      <s:c r="C1072" s="13" t="n">
        <s:v>20</s:v>
      </s:c>
    </s:row>
    <s:row r="1073" ht="18" customHeight="1">
      <s:c r="A1073" s="14" t="inlineStr">
        <s:is>
          <s:t>SKU-1021</s:t>
        </s:is>
      </s:c>
      <s:c r="B1073" s="15" t="n">
        <s:v>46132</s:v>
      </s:c>
      <s:c r="C1073" s="13" t="n">
        <s:v>20</s:v>
      </s:c>
    </s:row>
    <s:row r="1074" ht="18" customHeight="1">
      <s:c r="A1074" s="14" t="inlineStr">
        <s:is>
          <s:t>SKU-1021</s:t>
        </s:is>
      </s:c>
      <s:c r="B1074" s="15" t="n">
        <s:v>46139</s:v>
      </s:c>
      <s:c r="C1074" s="13" t="n">
        <s:v>15</s:v>
      </s:c>
    </s:row>
    <s:row r="1075" ht="18" customHeight="1">
      <s:c r="A1075" s="14" t="inlineStr">
        <s:is>
          <s:t>SKU-1021</s:t>
        </s:is>
      </s:c>
      <s:c r="B1075" s="15" t="n">
        <s:v>46146</s:v>
      </s:c>
      <s:c r="C1075" s="13" t="n">
        <s:v>18</s:v>
      </s:c>
    </s:row>
    <s:row r="1076" ht="18" customHeight="1">
      <s:c r="A1076" s="14" t="inlineStr">
        <s:is>
          <s:t>SKU-1021</s:t>
        </s:is>
      </s:c>
      <s:c r="B1076" s="15" t="n">
        <s:v>46153</s:v>
      </s:c>
      <s:c r="C1076" s="13" t="n">
        <s:v>17</s:v>
      </s:c>
    </s:row>
    <s:row r="1077" ht="18" customHeight="1">
      <s:c r="A1077" s="14" t="inlineStr">
        <s:is>
          <s:t>SKU-1021</s:t>
        </s:is>
      </s:c>
      <s:c r="B1077" s="15" t="n">
        <s:v>46160</s:v>
      </s:c>
      <s:c r="C1077" s="13" t="n">
        <s:v>21</s:v>
      </s:c>
    </s:row>
    <s:row r="1078" ht="18" customHeight="1">
      <s:c r="A1078" s="14" t="inlineStr">
        <s:is>
          <s:t>SKU-1021</s:t>
        </s:is>
      </s:c>
      <s:c r="B1078" s="15" t="n">
        <s:v>46167</s:v>
      </s:c>
      <s:c r="C1078" s="13" t="n">
        <s:v>22</s:v>
      </s:c>
    </s:row>
    <s:row r="1079" ht="18" customHeight="1">
      <s:c r="A1079" s="14" t="inlineStr">
        <s:is>
          <s:t>SKU-1021</s:t>
        </s:is>
      </s:c>
      <s:c r="B1079" s="15" t="n">
        <s:v>46174</s:v>
      </s:c>
      <s:c r="C1079" s="13" t="n">
        <s:v>22</s:v>
      </s:c>
    </s:row>
    <s:row r="1080" ht="18" customHeight="1">
      <s:c r="A1080" s="14" t="inlineStr">
        <s:is>
          <s:t>SKU-1021</s:t>
        </s:is>
      </s:c>
      <s:c r="B1080" s="15" t="n">
        <s:v>46181</s:v>
      </s:c>
      <s:c r="C1080" s="13" t="n">
        <s:v>24</s:v>
      </s:c>
    </s:row>
    <s:row r="1081" ht="18" customHeight="1">
      <s:c r="A1081" s="14" t="inlineStr">
        <s:is>
          <s:t>SKU-1021</s:t>
        </s:is>
      </s:c>
      <s:c r="B1081" s="15" t="n">
        <s:v>46188</s:v>
      </s:c>
      <s:c r="C1081" s="13" t="n">
        <s:v>23</s:v>
      </s:c>
    </s:row>
    <s:row r="1082" ht="18" customHeight="1">
      <s:c r="A1082" s="14" t="inlineStr">
        <s:is>
          <s:t>SKU-1021</s:t>
        </s:is>
      </s:c>
      <s:c r="B1082" s="15" t="n">
        <s:v>46195</s:v>
      </s:c>
      <s:c r="C1082" s="13" t="n">
        <s:v>25</s:v>
      </s:c>
    </s:row>
    <s:row r="1083" ht="18" customHeight="1">
      <s:c r="A1083" s="14" t="inlineStr">
        <s:is>
          <s:t>SKU-1021</s:t>
        </s:is>
      </s:c>
      <s:c r="B1083" s="15" t="n">
        <s:v>46202</s:v>
      </s:c>
      <s:c r="C1083" s="13" t="n">
        <s:v>18</s:v>
      </s:c>
    </s:row>
    <s:row r="1084" ht="18" customHeight="1">
      <s:c r="A1084" s="14" t="inlineStr">
        <s:is>
          <s:t>SKU-1021</s:t>
        </s:is>
      </s:c>
      <s:c r="B1084" s="15" t="n">
        <s:v>46209</s:v>
      </s:c>
      <s:c r="C1084" s="13" t="n">
        <s:v>22</s:v>
      </s:c>
    </s:row>
    <s:row r="1085" ht="18" customHeight="1">
      <s:c r="A1085" s="14" t="inlineStr">
        <s:is>
          <s:t>SKU-1021</s:t>
        </s:is>
      </s:c>
      <s:c r="B1085" s="15" t="n">
        <s:v>46216</s:v>
      </s:c>
      <s:c r="C1085" s="13" t="n">
        <s:v>19</s:v>
      </s:c>
    </s:row>
    <s:row r="1086" ht="18" customHeight="1">
      <s:c r="A1086" s="14" t="inlineStr">
        <s:is>
          <s:t>SKU-1021</s:t>
        </s:is>
      </s:c>
      <s:c r="B1086" s="15" t="n">
        <s:v>46223</s:v>
      </s:c>
      <s:c r="C1086" s="13" t="n">
        <s:v>22</s:v>
      </s:c>
    </s:row>
    <s:row r="1087" ht="18" customHeight="1">
      <s:c r="A1087" s="14" t="inlineStr">
        <s:is>
          <s:t>SKU-1021</s:t>
        </s:is>
      </s:c>
      <s:c r="B1087" s="15" t="n">
        <s:v>46230</s:v>
      </s:c>
      <s:c r="C1087" s="13" t="n">
        <s:v>25</s:v>
      </s:c>
    </s:row>
    <s:row r="1088" ht="18" customHeight="1">
      <s:c r="A1088" s="14" t="inlineStr">
        <s:is>
          <s:t>SKU-1021</s:t>
        </s:is>
      </s:c>
      <s:c r="B1088" s="15" t="n">
        <s:v>46237</s:v>
      </s:c>
      <s:c r="C1088" s="13" t="n">
        <s:v>22</s:v>
      </s:c>
    </s:row>
    <s:row r="1089" ht="18" customHeight="1">
      <s:c r="A1089" s="14" t="inlineStr">
        <s:is>
          <s:t>SKU-1021</s:t>
        </s:is>
      </s:c>
      <s:c r="B1089" s="15" t="n">
        <s:v>46244</s:v>
      </s:c>
      <s:c r="C1089" s="13" t="n">
        <s:v>20</s:v>
      </s:c>
    </s:row>
    <s:row r="1090" ht="18" customHeight="1">
      <s:c r="A1090" s="14" t="inlineStr">
        <s:is>
          <s:t>SKU-1021</s:t>
        </s:is>
      </s:c>
      <s:c r="B1090" s="15" t="n">
        <s:v>46251</s:v>
      </s:c>
      <s:c r="C1090" s="13" t="n">
        <s:v>20</s:v>
      </s:c>
    </s:row>
    <s:row r="1091" ht="18" customHeight="1">
      <s:c r="A1091" s="14" t="inlineStr">
        <s:is>
          <s:t>SKU-1021</s:t>
        </s:is>
      </s:c>
      <s:c r="B1091" s="15" t="n">
        <s:v>46258</s:v>
      </s:c>
      <s:c r="C1091" s="13" t="n">
        <s:v>23</s:v>
      </s:c>
    </s:row>
    <s:row r="1092" ht="18" customHeight="1">
      <s:c r="A1092" s="14" t="inlineStr">
        <s:is>
          <s:t>SKU-1021</s:t>
        </s:is>
      </s:c>
      <s:c r="B1092" s="15" t="n">
        <s:v>46265</s:v>
      </s:c>
      <s:c r="C1092" s="13" t="n">
        <s:v>21</s:v>
      </s:c>
    </s:row>
    <s:row r="1093" ht="18" customHeight="1">
      <s:c r="A1093" s="14" t="inlineStr">
        <s:is>
          <s:t>SKU-1021</s:t>
        </s:is>
      </s:c>
      <s:c r="B1093" s="15" t="n">
        <s:v>46272</s:v>
      </s:c>
      <s:c r="C1093" s="13" t="n">
        <s:v>25</s:v>
      </s:c>
    </s:row>
    <s:row r="1094" ht="18" customHeight="1">
      <s:c r="A1094" s="14" t="inlineStr">
        <s:is>
          <s:t>SKU-1021</s:t>
        </s:is>
      </s:c>
      <s:c r="B1094" s="15" t="n">
        <s:v>46279</s:v>
      </s:c>
      <s:c r="C1094" s="13" t="n">
        <s:v>23</s:v>
      </s:c>
    </s:row>
    <s:row r="1095" ht="18" customHeight="1">
      <s:c r="A1095" s="14" t="inlineStr">
        <s:is>
          <s:t>SKU-1021</s:t>
        </s:is>
      </s:c>
      <s:c r="B1095" s="15" t="n">
        <s:v>46286</s:v>
      </s:c>
      <s:c r="C1095" s="13" t="n">
        <s:v>20</s:v>
      </s:c>
    </s:row>
    <s:row r="1096" ht="18" customHeight="1">
      <s:c r="A1096" s="14" t="inlineStr">
        <s:is>
          <s:t>SKU-1021</s:t>
        </s:is>
      </s:c>
      <s:c r="B1096" s="15" t="n">
        <s:v>46293</s:v>
      </s:c>
      <s:c r="C1096" s="13" t="n">
        <s:v>27</s:v>
      </s:c>
    </s:row>
    <s:row r="1097" ht="18" customHeight="1">
      <s:c r="A1097" s="14" t="inlineStr">
        <s:is>
          <s:t>SKU-1022</s:t>
        </s:is>
      </s:c>
      <s:c r="B1097" s="15" t="n">
        <s:v>45936</s:v>
      </s:c>
      <s:c r="C1097" s="13" t="n">
        <s:v>55</s:v>
      </s:c>
    </s:row>
    <s:row r="1098" ht="18" customHeight="1">
      <s:c r="A1098" s="14" t="inlineStr">
        <s:is>
          <s:t>SKU-1022</s:t>
        </s:is>
      </s:c>
      <s:c r="B1098" s="15" t="n">
        <s:v>45943</s:v>
      </s:c>
      <s:c r="C1098" s="13" t="n">
        <s:v>71</s:v>
      </s:c>
    </s:row>
    <s:row r="1099" ht="18" customHeight="1">
      <s:c r="A1099" s="14" t="inlineStr">
        <s:is>
          <s:t>SKU-1022</s:t>
        </s:is>
      </s:c>
      <s:c r="B1099" s="15" t="n">
        <s:v>45950</s:v>
      </s:c>
      <s:c r="C1099" s="13" t="n">
        <s:v>57</s:v>
      </s:c>
    </s:row>
    <s:row r="1100" ht="18" customHeight="1">
      <s:c r="A1100" s="14" t="inlineStr">
        <s:is>
          <s:t>SKU-1022</s:t>
        </s:is>
      </s:c>
      <s:c r="B1100" s="15" t="n">
        <s:v>45957</s:v>
      </s:c>
      <s:c r="C1100" s="13" t="n">
        <s:v>64</s:v>
      </s:c>
    </s:row>
    <s:row r="1101" ht="18" customHeight="1">
      <s:c r="A1101" s="14" t="inlineStr">
        <s:is>
          <s:t>SKU-1022</s:t>
        </s:is>
      </s:c>
      <s:c r="B1101" s="15" t="n">
        <s:v>45964</s:v>
      </s:c>
      <s:c r="C1101" s="13" t="n">
        <s:v>56</s:v>
      </s:c>
    </s:row>
    <s:row r="1102" ht="18" customHeight="1">
      <s:c r="A1102" s="14" t="inlineStr">
        <s:is>
          <s:t>SKU-1022</s:t>
        </s:is>
      </s:c>
      <s:c r="B1102" s="15" t="n">
        <s:v>45971</s:v>
      </s:c>
      <s:c r="C1102" s="13" t="n">
        <s:v>56</s:v>
      </s:c>
    </s:row>
    <s:row r="1103" ht="18" customHeight="1">
      <s:c r="A1103" s="14" t="inlineStr">
        <s:is>
          <s:t>SKU-1022</s:t>
        </s:is>
      </s:c>
      <s:c r="B1103" s="15" t="n">
        <s:v>45978</s:v>
      </s:c>
      <s:c r="C1103" s="13" t="n">
        <s:v>54</s:v>
      </s:c>
    </s:row>
    <s:row r="1104" ht="18" customHeight="1">
      <s:c r="A1104" s="14" t="inlineStr">
        <s:is>
          <s:t>SKU-1022</s:t>
        </s:is>
      </s:c>
      <s:c r="B1104" s="15" t="n">
        <s:v>45985</s:v>
      </s:c>
      <s:c r="C1104" s="13" t="n">
        <s:v>54</s:v>
      </s:c>
    </s:row>
    <s:row r="1105" ht="18" customHeight="1">
      <s:c r="A1105" s="14" t="inlineStr">
        <s:is>
          <s:t>SKU-1022</s:t>
        </s:is>
      </s:c>
      <s:c r="B1105" s="15" t="n">
        <s:v>45992</s:v>
      </s:c>
      <s:c r="C1105" s="13" t="n">
        <s:v>41</s:v>
      </s:c>
    </s:row>
    <s:row r="1106" ht="18" customHeight="1">
      <s:c r="A1106" s="14" t="inlineStr">
        <s:is>
          <s:t>SKU-1022</s:t>
        </s:is>
      </s:c>
      <s:c r="B1106" s="15" t="n">
        <s:v>45999</s:v>
      </s:c>
      <s:c r="C1106" s="13" t="n">
        <s:v>35</s:v>
      </s:c>
    </s:row>
    <s:row r="1107" ht="18" customHeight="1">
      <s:c r="A1107" s="14" t="inlineStr">
        <s:is>
          <s:t>SKU-1022</s:t>
        </s:is>
      </s:c>
      <s:c r="B1107" s="15" t="n">
        <s:v>46006</s:v>
      </s:c>
      <s:c r="C1107" s="13" t="n">
        <s:v>36</s:v>
      </s:c>
    </s:row>
    <s:row r="1108" ht="18" customHeight="1">
      <s:c r="A1108" s="14" t="inlineStr">
        <s:is>
          <s:t>SKU-1022</s:t>
        </s:is>
      </s:c>
      <s:c r="B1108" s="15" t="n">
        <s:v>46013</s:v>
      </s:c>
      <s:c r="C1108" s="13" t="n">
        <s:v>40</s:v>
      </s:c>
    </s:row>
    <s:row r="1109" ht="18" customHeight="1">
      <s:c r="A1109" s="14" t="inlineStr">
        <s:is>
          <s:t>SKU-1022</s:t>
        </s:is>
      </s:c>
      <s:c r="B1109" s="15" t="n">
        <s:v>46020</s:v>
      </s:c>
      <s:c r="C1109" s="13" t="n">
        <s:v>39</s:v>
      </s:c>
    </s:row>
    <s:row r="1110" ht="18" customHeight="1">
      <s:c r="A1110" s="14" t="inlineStr">
        <s:is>
          <s:t>SKU-1022</s:t>
        </s:is>
      </s:c>
      <s:c r="B1110" s="15" t="n">
        <s:v>46027</s:v>
      </s:c>
      <s:c r="C1110" s="13" t="n">
        <s:v>31</s:v>
      </s:c>
    </s:row>
    <s:row r="1111" ht="18" customHeight="1">
      <s:c r="A1111" s="14" t="inlineStr">
        <s:is>
          <s:t>SKU-1022</s:t>
        </s:is>
      </s:c>
      <s:c r="B1111" s="15" t="n">
        <s:v>46034</s:v>
      </s:c>
      <s:c r="C1111" s="13" t="n">
        <s:v>26</s:v>
      </s:c>
    </s:row>
    <s:row r="1112" ht="18" customHeight="1">
      <s:c r="A1112" s="14" t="inlineStr">
        <s:is>
          <s:t>SKU-1022</s:t>
        </s:is>
      </s:c>
      <s:c r="B1112" s="15" t="n">
        <s:v>46041</s:v>
      </s:c>
      <s:c r="C1112" s="13" t="n">
        <s:v>27</s:v>
      </s:c>
    </s:row>
    <s:row r="1113" ht="18" customHeight="1">
      <s:c r="A1113" s="14" t="inlineStr">
        <s:is>
          <s:t>SKU-1022</s:t>
        </s:is>
      </s:c>
      <s:c r="B1113" s="15" t="n">
        <s:v>46048</s:v>
      </s:c>
      <s:c r="C1113" s="13" t="n">
        <s:v>31</s:v>
      </s:c>
    </s:row>
    <s:row r="1114" ht="18" customHeight="1">
      <s:c r="A1114" s="14" t="inlineStr">
        <s:is>
          <s:t>SKU-1022</s:t>
        </s:is>
      </s:c>
      <s:c r="B1114" s="15" t="n">
        <s:v>46055</s:v>
      </s:c>
      <s:c r="C1114" s="13" t="n">
        <s:v>25</s:v>
      </s:c>
    </s:row>
    <s:row r="1115" ht="18" customHeight="1">
      <s:c r="A1115" s="14" t="inlineStr">
        <s:is>
          <s:t>SKU-1022</s:t>
        </s:is>
      </s:c>
      <s:c r="B1115" s="15" t="n">
        <s:v>46062</s:v>
      </s:c>
      <s:c r="C1115" s="13" t="n">
        <s:v>20</s:v>
      </s:c>
    </s:row>
    <s:row r="1116" ht="18" customHeight="1">
      <s:c r="A1116" s="14" t="inlineStr">
        <s:is>
          <s:t>SKU-1022</s:t>
        </s:is>
      </s:c>
      <s:c r="B1116" s="15" t="n">
        <s:v>46069</s:v>
      </s:c>
      <s:c r="C1116" s="13" t="n">
        <s:v>26</s:v>
      </s:c>
    </s:row>
    <s:row r="1117" ht="18" customHeight="1">
      <s:c r="A1117" s="14" t="inlineStr">
        <s:is>
          <s:t>SKU-1022</s:t>
        </s:is>
      </s:c>
      <s:c r="B1117" s="15" t="n">
        <s:v>46076</s:v>
      </s:c>
      <s:c r="C1117" s="13" t="n">
        <s:v>20</s:v>
      </s:c>
    </s:row>
    <s:row r="1118" ht="18" customHeight="1">
      <s:c r="A1118" s="14" t="inlineStr">
        <s:is>
          <s:t>SKU-1022</s:t>
        </s:is>
      </s:c>
      <s:c r="B1118" s="15" t="n">
        <s:v>46083</s:v>
      </s:c>
      <s:c r="C1118" s="13" t="n">
        <s:v>21</s:v>
      </s:c>
    </s:row>
    <s:row r="1119" ht="18" customHeight="1">
      <s:c r="A1119" s="14" t="inlineStr">
        <s:is>
          <s:t>SKU-1022</s:t>
        </s:is>
      </s:c>
      <s:c r="B1119" s="15" t="n">
        <s:v>46090</s:v>
      </s:c>
      <s:c r="C1119" s="13" t="n">
        <s:v>26</s:v>
      </s:c>
    </s:row>
    <s:row r="1120" ht="18" customHeight="1">
      <s:c r="A1120" s="14" t="inlineStr">
        <s:is>
          <s:t>SKU-1022</s:t>
        </s:is>
      </s:c>
      <s:c r="B1120" s="15" t="n">
        <s:v>46097</s:v>
      </s:c>
      <s:c r="C1120" s="13" t="n">
        <s:v>24</s:v>
      </s:c>
    </s:row>
    <s:row r="1121" ht="18" customHeight="1">
      <s:c r="A1121" s="14" t="inlineStr">
        <s:is>
          <s:t>SKU-1022</s:t>
        </s:is>
      </s:c>
      <s:c r="B1121" s="15" t="n">
        <s:v>46104</s:v>
      </s:c>
      <s:c r="C1121" s="13" t="n">
        <s:v>26</s:v>
      </s:c>
    </s:row>
    <s:row r="1122" ht="18" customHeight="1">
      <s:c r="A1122" s="14" t="inlineStr">
        <s:is>
          <s:t>SKU-1022</s:t>
        </s:is>
      </s:c>
      <s:c r="B1122" s="15" t="n">
        <s:v>46111</s:v>
      </s:c>
      <s:c r="C1122" s="13" t="n">
        <s:v>25</s:v>
      </s:c>
    </s:row>
    <s:row r="1123" ht="18" customHeight="1">
      <s:c r="A1123" s="14" t="inlineStr">
        <s:is>
          <s:t>SKU-1022</s:t>
        </s:is>
      </s:c>
      <s:c r="B1123" s="15" t="n">
        <s:v>46118</s:v>
      </s:c>
      <s:c r="C1123" s="13" t="n">
        <s:v>25</s:v>
      </s:c>
    </s:row>
    <s:row r="1124" ht="18" customHeight="1">
      <s:c r="A1124" s="14" t="inlineStr">
        <s:is>
          <s:t>SKU-1022</s:t>
        </s:is>
      </s:c>
      <s:c r="B1124" s="15" t="n">
        <s:v>46125</s:v>
      </s:c>
      <s:c r="C1124" s="13" t="n">
        <s:v>29</s:v>
      </s:c>
    </s:row>
    <s:row r="1125" ht="18" customHeight="1">
      <s:c r="A1125" s="14" t="inlineStr">
        <s:is>
          <s:t>SKU-1022</s:t>
        </s:is>
      </s:c>
      <s:c r="B1125" s="15" t="n">
        <s:v>46132</s:v>
      </s:c>
      <s:c r="C1125" s="13" t="n">
        <s:v>31</s:v>
      </s:c>
    </s:row>
    <s:row r="1126" ht="18" customHeight="1">
      <s:c r="A1126" s="14" t="inlineStr">
        <s:is>
          <s:t>SKU-1022</s:t>
        </s:is>
      </s:c>
      <s:c r="B1126" s="15" t="n">
        <s:v>46139</s:v>
      </s:c>
      <s:c r="C1126" s="13" t="n">
        <s:v>28</s:v>
      </s:c>
    </s:row>
    <s:row r="1127" ht="18" customHeight="1">
      <s:c r="A1127" s="14" t="inlineStr">
        <s:is>
          <s:t>SKU-1022</s:t>
        </s:is>
      </s:c>
      <s:c r="B1127" s="15" t="n">
        <s:v>46146</s:v>
      </s:c>
      <s:c r="C1127" s="13" t="n">
        <s:v>30</s:v>
      </s:c>
    </s:row>
    <s:row r="1128" ht="18" customHeight="1">
      <s:c r="A1128" s="14" t="inlineStr">
        <s:is>
          <s:t>SKU-1022</s:t>
        </s:is>
      </s:c>
      <s:c r="B1128" s="15" t="n">
        <s:v>46153</s:v>
      </s:c>
      <s:c r="C1128" s="13" t="n">
        <s:v>42</s:v>
      </s:c>
    </s:row>
    <s:row r="1129" ht="18" customHeight="1">
      <s:c r="A1129" s="14" t="inlineStr">
        <s:is>
          <s:t>SKU-1022</s:t>
        </s:is>
      </s:c>
      <s:c r="B1129" s="15" t="n">
        <s:v>46160</s:v>
      </s:c>
      <s:c r="C1129" s="13" t="n">
        <s:v>43</s:v>
      </s:c>
    </s:row>
    <s:row r="1130" ht="18" customHeight="1">
      <s:c r="A1130" s="14" t="inlineStr">
        <s:is>
          <s:t>SKU-1022</s:t>
        </s:is>
      </s:c>
      <s:c r="B1130" s="15" t="n">
        <s:v>46167</s:v>
      </s:c>
      <s:c r="C1130" s="13" t="n">
        <s:v>43</s:v>
      </s:c>
    </s:row>
    <s:row r="1131" ht="18" customHeight="1">
      <s:c r="A1131" s="14" t="inlineStr">
        <s:is>
          <s:t>SKU-1022</s:t>
        </s:is>
      </s:c>
      <s:c r="B1131" s="15" t="n">
        <s:v>46174</s:v>
      </s:c>
      <s:c r="C1131" s="13" t="n">
        <s:v>52</s:v>
      </s:c>
    </s:row>
    <s:row r="1132" ht="18" customHeight="1">
      <s:c r="A1132" s="14" t="inlineStr">
        <s:is>
          <s:t>SKU-1022</s:t>
        </s:is>
      </s:c>
      <s:c r="B1132" s="15" t="n">
        <s:v>46181</s:v>
      </s:c>
      <s:c r="C1132" s="13" t="n">
        <s:v>43</s:v>
      </s:c>
    </s:row>
    <s:row r="1133" ht="18" customHeight="1">
      <s:c r="A1133" s="14" t="inlineStr">
        <s:is>
          <s:t>SKU-1022</s:t>
        </s:is>
      </s:c>
      <s:c r="B1133" s="15" t="n">
        <s:v>46188</s:v>
      </s:c>
      <s:c r="C1133" s="13" t="n">
        <s:v>43</s:v>
      </s:c>
    </s:row>
    <s:row r="1134" ht="18" customHeight="1">
      <s:c r="A1134" s="14" t="inlineStr">
        <s:is>
          <s:t>SKU-1022</s:t>
        </s:is>
      </s:c>
      <s:c r="B1134" s="15" t="n">
        <s:v>46195</s:v>
      </s:c>
      <s:c r="C1134" s="13" t="n">
        <s:v>58</s:v>
      </s:c>
    </s:row>
    <s:row r="1135" ht="18" customHeight="1">
      <s:c r="A1135" s="14" t="inlineStr">
        <s:is>
          <s:t>SKU-1022</s:t>
        </s:is>
      </s:c>
      <s:c r="B1135" s="15" t="n">
        <s:v>46202</s:v>
      </s:c>
      <s:c r="C1135" s="13" t="n">
        <s:v>60</s:v>
      </s:c>
    </s:row>
    <s:row r="1136" ht="18" customHeight="1">
      <s:c r="A1136" s="14" t="inlineStr">
        <s:is>
          <s:t>SKU-1022</s:t>
        </s:is>
      </s:c>
      <s:c r="B1136" s="15" t="n">
        <s:v>46209</s:v>
      </s:c>
      <s:c r="C1136" s="13" t="n">
        <s:v>61</s:v>
      </s:c>
    </s:row>
    <s:row r="1137" ht="18" customHeight="1">
      <s:c r="A1137" s="14" t="inlineStr">
        <s:is>
          <s:t>SKU-1022</s:t>
        </s:is>
      </s:c>
      <s:c r="B1137" s="15" t="n">
        <s:v>46216</s:v>
      </s:c>
      <s:c r="C1137" s="13" t="n">
        <s:v>62</s:v>
      </s:c>
    </s:row>
    <s:row r="1138" ht="18" customHeight="1">
      <s:c r="A1138" s="14" t="inlineStr">
        <s:is>
          <s:t>SKU-1022</s:t>
        </s:is>
      </s:c>
      <s:c r="B1138" s="15" t="n">
        <s:v>46223</s:v>
      </s:c>
      <s:c r="C1138" s="13" t="n">
        <s:v>68</s:v>
      </s:c>
    </s:row>
    <s:row r="1139" ht="18" customHeight="1">
      <s:c r="A1139" s="14" t="inlineStr">
        <s:is>
          <s:t>SKU-1022</s:t>
        </s:is>
      </s:c>
      <s:c r="B1139" s="15" t="n">
        <s:v>46230</s:v>
      </s:c>
      <s:c r="C1139" s="13" t="n">
        <s:v>67</s:v>
      </s:c>
    </s:row>
    <s:row r="1140" ht="18" customHeight="1">
      <s:c r="A1140" s="14" t="inlineStr">
        <s:is>
          <s:t>SKU-1022</s:t>
        </s:is>
      </s:c>
      <s:c r="B1140" s="15" t="n">
        <s:v>46237</s:v>
      </s:c>
      <s:c r="C1140" s="13" t="n">
        <s:v>61</s:v>
      </s:c>
    </s:row>
    <s:row r="1141" ht="18" customHeight="1">
      <s:c r="A1141" s="14" t="inlineStr">
        <s:is>
          <s:t>SKU-1022</s:t>
        </s:is>
      </s:c>
      <s:c r="B1141" s="15" t="n">
        <s:v>46244</s:v>
      </s:c>
      <s:c r="C1141" s="13" t="n">
        <s:v>72</s:v>
      </s:c>
    </s:row>
    <s:row r="1142" ht="18" customHeight="1">
      <s:c r="A1142" s="14" t="inlineStr">
        <s:is>
          <s:t>SKU-1022</s:t>
        </s:is>
      </s:c>
      <s:c r="B1142" s="15" t="n">
        <s:v>46251</s:v>
      </s:c>
      <s:c r="C1142" s="13" t="n">
        <s:v>60</s:v>
      </s:c>
    </s:row>
    <s:row r="1143" ht="18" customHeight="1">
      <s:c r="A1143" s="14" t="inlineStr">
        <s:is>
          <s:t>SKU-1022</s:t>
        </s:is>
      </s:c>
      <s:c r="B1143" s="15" t="n">
        <s:v>46258</s:v>
      </s:c>
      <s:c r="C1143" s="13" t="n">
        <s:v>59</s:v>
      </s:c>
    </s:row>
    <s:row r="1144" ht="18" customHeight="1">
      <s:c r="A1144" s="14" t="inlineStr">
        <s:is>
          <s:t>SKU-1022</s:t>
        </s:is>
      </s:c>
      <s:c r="B1144" s="15" t="n">
        <s:v>46265</s:v>
      </s:c>
      <s:c r="C1144" s="13" t="n">
        <s:v>59</s:v>
      </s:c>
    </s:row>
    <s:row r="1145" ht="18" customHeight="1">
      <s:c r="A1145" s="14" t="inlineStr">
        <s:is>
          <s:t>SKU-1022</s:t>
        </s:is>
      </s:c>
      <s:c r="B1145" s="15" t="n">
        <s:v>46272</s:v>
      </s:c>
      <s:c r="C1145" s="13" t="n">
        <s:v>79</s:v>
      </s:c>
    </s:row>
    <s:row r="1146" ht="18" customHeight="1">
      <s:c r="A1146" s="14" t="inlineStr">
        <s:is>
          <s:t>SKU-1022</s:t>
        </s:is>
      </s:c>
      <s:c r="B1146" s="15" t="n">
        <s:v>46279</s:v>
      </s:c>
      <s:c r="C1146" s="13" t="n">
        <s:v>63</s:v>
      </s:c>
    </s:row>
    <s:row r="1147" ht="18" customHeight="1">
      <s:c r="A1147" s="14" t="inlineStr">
        <s:is>
          <s:t>SKU-1022</s:t>
        </s:is>
      </s:c>
      <s:c r="B1147" s="15" t="n">
        <s:v>46286</s:v>
      </s:c>
      <s:c r="C1147" s="13" t="n">
        <s:v>68</s:v>
      </s:c>
    </s:row>
    <s:row r="1148" ht="18" customHeight="1">
      <s:c r="A1148" s="14" t="inlineStr">
        <s:is>
          <s:t>SKU-1022</s:t>
        </s:is>
      </s:c>
      <s:c r="B1148" s="15" t="n">
        <s:v>46293</s:v>
      </s:c>
      <s:c r="C1148" s="13" t="n">
        <s:v>56</s:v>
      </s:c>
    </s:row>
    <s:row r="1149" ht="18" customHeight="1">
      <s:c r="A1149" s="14" t="inlineStr">
        <s:is>
          <s:t>SKU-1023</s:t>
        </s:is>
      </s:c>
      <s:c r="B1149" s="15" t="n">
        <s:v>45936</s:v>
      </s:c>
      <s:c r="C1149" s="13" t="n">
        <s:v>12</s:v>
      </s:c>
    </s:row>
    <s:row r="1150" ht="18" customHeight="1">
      <s:c r="A1150" s="14" t="inlineStr">
        <s:is>
          <s:t>SKU-1023</s:t>
        </s:is>
      </s:c>
      <s:c r="B1150" s="15" t="n">
        <s:v>45943</s:v>
      </s:c>
      <s:c r="C1150" s="13" t="n">
        <s:v>11</s:v>
      </s:c>
    </s:row>
    <s:row r="1151" ht="18" customHeight="1">
      <s:c r="A1151" s="14" t="inlineStr">
        <s:is>
          <s:t>SKU-1023</s:t>
        </s:is>
      </s:c>
      <s:c r="B1151" s="15" t="n">
        <s:v>45950</s:v>
      </s:c>
      <s:c r="C1151" s="13" t="n">
        <s:v>13</s:v>
      </s:c>
    </s:row>
    <s:row r="1152" ht="18" customHeight="1">
      <s:c r="A1152" s="14" t="inlineStr">
        <s:is>
          <s:t>SKU-1023</s:t>
        </s:is>
      </s:c>
      <s:c r="B1152" s="15" t="n">
        <s:v>45957</s:v>
      </s:c>
      <s:c r="C1152" s="13" t="n">
        <s:v>11</s:v>
      </s:c>
    </s:row>
    <s:row r="1153" ht="18" customHeight="1">
      <s:c r="A1153" s="14" t="inlineStr">
        <s:is>
          <s:t>SKU-1023</s:t>
        </s:is>
      </s:c>
      <s:c r="B1153" s="15" t="n">
        <s:v>45964</s:v>
      </s:c>
      <s:c r="C1153" s="13" t="n">
        <s:v>9</s:v>
      </s:c>
    </s:row>
    <s:row r="1154" ht="18" customHeight="1">
      <s:c r="A1154" s="14" t="inlineStr">
        <s:is>
          <s:t>SKU-1023</s:t>
        </s:is>
      </s:c>
      <s:c r="B1154" s="15" t="n">
        <s:v>45971</s:v>
      </s:c>
      <s:c r="C1154" s="13" t="n">
        <s:v>12</s:v>
      </s:c>
    </s:row>
    <s:row r="1155" ht="18" customHeight="1">
      <s:c r="A1155" s="14" t="inlineStr">
        <s:is>
          <s:t>SKU-1023</s:t>
        </s:is>
      </s:c>
      <s:c r="B1155" s="15" t="n">
        <s:v>45978</s:v>
      </s:c>
      <s:c r="C1155" s="13" t="n">
        <s:v>10</s:v>
      </s:c>
    </s:row>
    <s:row r="1156" ht="18" customHeight="1">
      <s:c r="A1156" s="14" t="inlineStr">
        <s:is>
          <s:t>SKU-1023</s:t>
        </s:is>
      </s:c>
      <s:c r="B1156" s="15" t="n">
        <s:v>45985</s:v>
      </s:c>
      <s:c r="C1156" s="13" t="n">
        <s:v>11</s:v>
      </s:c>
    </s:row>
    <s:row r="1157" ht="18" customHeight="1">
      <s:c r="A1157" s="14" t="inlineStr">
        <s:is>
          <s:t>SKU-1023</s:t>
        </s:is>
      </s:c>
      <s:c r="B1157" s="15" t="n">
        <s:v>45992</s:v>
      </s:c>
      <s:c r="C1157" s="13" t="n">
        <s:v>10</s:v>
      </s:c>
    </s:row>
    <s:row r="1158" ht="18" customHeight="1">
      <s:c r="A1158" s="14" t="inlineStr">
        <s:is>
          <s:t>SKU-1023</s:t>
        </s:is>
      </s:c>
      <s:c r="B1158" s="15" t="n">
        <s:v>45999</s:v>
      </s:c>
      <s:c r="C1158" s="13" t="n">
        <s:v>9</s:v>
      </s:c>
    </s:row>
    <s:row r="1159" ht="18" customHeight="1">
      <s:c r="A1159" s="14" t="inlineStr">
        <s:is>
          <s:t>SKU-1023</s:t>
        </s:is>
      </s:c>
      <s:c r="B1159" s="15" t="n">
        <s:v>46006</s:v>
      </s:c>
      <s:c r="C1159" s="13" t="n">
        <s:v>8</s:v>
      </s:c>
    </s:row>
    <s:row r="1160" ht="18" customHeight="1">
      <s:c r="A1160" s="14" t="inlineStr">
        <s:is>
          <s:t>SKU-1023</s:t>
        </s:is>
      </s:c>
      <s:c r="B1160" s="15" t="n">
        <s:v>46013</s:v>
      </s:c>
      <s:c r="C1160" s="13" t="n">
        <s:v>11</s:v>
      </s:c>
    </s:row>
    <s:row r="1161" ht="18" customHeight="1">
      <s:c r="A1161" s="14" t="inlineStr">
        <s:is>
          <s:t>SKU-1023</s:t>
        </s:is>
      </s:c>
      <s:c r="B1161" s="15" t="n">
        <s:v>46020</s:v>
      </s:c>
      <s:c r="C1161" s="13" t="n">
        <s:v>8</s:v>
      </s:c>
    </s:row>
    <s:row r="1162" ht="18" customHeight="1">
      <s:c r="A1162" s="14" t="inlineStr">
        <s:is>
          <s:t>SKU-1023</s:t>
        </s:is>
      </s:c>
      <s:c r="B1162" s="15" t="n">
        <s:v>46027</s:v>
      </s:c>
      <s:c r="C1162" s="13" t="n">
        <s:v>10</s:v>
      </s:c>
    </s:row>
    <s:row r="1163" ht="18" customHeight="1">
      <s:c r="A1163" s="14" t="inlineStr">
        <s:is>
          <s:t>SKU-1023</s:t>
        </s:is>
      </s:c>
      <s:c r="B1163" s="15" t="n">
        <s:v>46034</s:v>
      </s:c>
      <s:c r="C1163" s="13" t="n">
        <s:v>9</s:v>
      </s:c>
    </s:row>
    <s:row r="1164" ht="18" customHeight="1">
      <s:c r="A1164" s="14" t="inlineStr">
        <s:is>
          <s:t>SKU-1023</s:t>
        </s:is>
      </s:c>
      <s:c r="B1164" s="15" t="n">
        <s:v>46041</s:v>
      </s:c>
      <s:c r="C1164" s="13" t="n">
        <s:v>10</s:v>
      </s:c>
    </s:row>
    <s:row r="1165" ht="18" customHeight="1">
      <s:c r="A1165" s="14" t="inlineStr">
        <s:is>
          <s:t>SKU-1023</s:t>
        </s:is>
      </s:c>
      <s:c r="B1165" s="15" t="n">
        <s:v>46048</s:v>
      </s:c>
      <s:c r="C1165" s="13" t="n">
        <s:v>7</s:v>
      </s:c>
    </s:row>
    <s:row r="1166" ht="18" customHeight="1">
      <s:c r="A1166" s="14" t="inlineStr">
        <s:is>
          <s:t>SKU-1023</s:t>
        </s:is>
      </s:c>
      <s:c r="B1166" s="15" t="n">
        <s:v>46055</s:v>
      </s:c>
      <s:c r="C1166" s="13" t="n">
        <s:v>9</s:v>
      </s:c>
    </s:row>
    <s:row r="1167" ht="18" customHeight="1">
      <s:c r="A1167" s="14" t="inlineStr">
        <s:is>
          <s:t>SKU-1023</s:t>
        </s:is>
      </s:c>
      <s:c r="B1167" s="15" t="n">
        <s:v>46062</s:v>
      </s:c>
      <s:c r="C1167" s="13" t="n">
        <s:v>7</s:v>
      </s:c>
    </s:row>
    <s:row r="1168" ht="18" customHeight="1">
      <s:c r="A1168" s="14" t="inlineStr">
        <s:is>
          <s:t>SKU-1023</s:t>
        </s:is>
      </s:c>
      <s:c r="B1168" s="15" t="n">
        <s:v>46069</s:v>
      </s:c>
      <s:c r="C1168" s="13" t="n">
        <s:v>7</s:v>
      </s:c>
    </s:row>
    <s:row r="1169" ht="18" customHeight="1">
      <s:c r="A1169" s="14" t="inlineStr">
        <s:is>
          <s:t>SKU-1023</s:t>
        </s:is>
      </s:c>
      <s:c r="B1169" s="15" t="n">
        <s:v>46076</s:v>
      </s:c>
      <s:c r="C1169" s="13" t="n">
        <s:v>9</s:v>
      </s:c>
    </s:row>
    <s:row r="1170" ht="18" customHeight="1">
      <s:c r="A1170" s="14" t="inlineStr">
        <s:is>
          <s:t>SKU-1023</s:t>
        </s:is>
      </s:c>
      <s:c r="B1170" s="15" t="n">
        <s:v>46083</s:v>
      </s:c>
      <s:c r="C1170" s="13" t="n">
        <s:v>9</s:v>
      </s:c>
    </s:row>
    <s:row r="1171" ht="18" customHeight="1">
      <s:c r="A1171" s="14" t="inlineStr">
        <s:is>
          <s:t>SKU-1023</s:t>
        </s:is>
      </s:c>
      <s:c r="B1171" s="15" t="n">
        <s:v>46090</s:v>
      </s:c>
      <s:c r="C1171" s="13" t="n">
        <s:v>9</s:v>
      </s:c>
    </s:row>
    <s:row r="1172" ht="18" customHeight="1">
      <s:c r="A1172" s="14" t="inlineStr">
        <s:is>
          <s:t>SKU-1023</s:t>
        </s:is>
      </s:c>
      <s:c r="B1172" s="15" t="n">
        <s:v>46097</s:v>
      </s:c>
      <s:c r="C1172" s="13" t="n">
        <s:v>8</s:v>
      </s:c>
    </s:row>
    <s:row r="1173" ht="18" customHeight="1">
      <s:c r="A1173" s="14" t="inlineStr">
        <s:is>
          <s:t>SKU-1023</s:t>
        </s:is>
      </s:c>
      <s:c r="B1173" s="15" t="n">
        <s:v>46104</s:v>
      </s:c>
      <s:c r="C1173" s="13" t="n">
        <s:v>8</s:v>
      </s:c>
    </s:row>
    <s:row r="1174" ht="18" customHeight="1">
      <s:c r="A1174" s="14" t="inlineStr">
        <s:is>
          <s:t>SKU-1023</s:t>
        </s:is>
      </s:c>
      <s:c r="B1174" s="15" t="n">
        <s:v>46111</s:v>
      </s:c>
      <s:c r="C1174" s="13" t="n">
        <s:v>8</s:v>
      </s:c>
    </s:row>
    <s:row r="1175" ht="18" customHeight="1">
      <s:c r="A1175" s="14" t="inlineStr">
        <s:is>
          <s:t>SKU-1023</s:t>
        </s:is>
      </s:c>
      <s:c r="B1175" s="15" t="n">
        <s:v>46118</s:v>
      </s:c>
      <s:c r="C1175" s="13" t="n">
        <s:v>7</s:v>
      </s:c>
    </s:row>
    <s:row r="1176" ht="18" customHeight="1">
      <s:c r="A1176" s="14" t="inlineStr">
        <s:is>
          <s:t>SKU-1023</s:t>
        </s:is>
      </s:c>
      <s:c r="B1176" s="15" t="n">
        <s:v>46125</s:v>
      </s:c>
      <s:c r="C1176" s="13" t="n">
        <s:v>10</s:v>
      </s:c>
    </s:row>
    <s:row r="1177" ht="18" customHeight="1">
      <s:c r="A1177" s="14" t="inlineStr">
        <s:is>
          <s:t>SKU-1023</s:t>
        </s:is>
      </s:c>
      <s:c r="B1177" s="15" t="n">
        <s:v>46132</s:v>
      </s:c>
      <s:c r="C1177" s="13" t="n">
        <s:v>10</s:v>
      </s:c>
    </s:row>
    <s:row r="1178" ht="18" customHeight="1">
      <s:c r="A1178" s="14" t="inlineStr">
        <s:is>
          <s:t>SKU-1023</s:t>
        </s:is>
      </s:c>
      <s:c r="B1178" s="15" t="n">
        <s:v>46139</s:v>
      </s:c>
      <s:c r="C1178" s="13" t="n">
        <s:v>9</s:v>
      </s:c>
    </s:row>
    <s:row r="1179" ht="18" customHeight="1">
      <s:c r="A1179" s="14" t="inlineStr">
        <s:is>
          <s:t>SKU-1023</s:t>
        </s:is>
      </s:c>
      <s:c r="B1179" s="15" t="n">
        <s:v>46146</s:v>
      </s:c>
      <s:c r="C1179" s="13" t="n">
        <s:v>9</s:v>
      </s:c>
    </s:row>
    <s:row r="1180" ht="18" customHeight="1">
      <s:c r="A1180" s="14" t="inlineStr">
        <s:is>
          <s:t>SKU-1023</s:t>
        </s:is>
      </s:c>
      <s:c r="B1180" s="15" t="n">
        <s:v>46153</s:v>
      </s:c>
      <s:c r="C1180" s="13" t="n">
        <s:v>9</s:v>
      </s:c>
    </s:row>
    <s:row r="1181" ht="18" customHeight="1">
      <s:c r="A1181" s="14" t="inlineStr">
        <s:is>
          <s:t>SKU-1023</s:t>
        </s:is>
      </s:c>
      <s:c r="B1181" s="15" t="n">
        <s:v>46160</s:v>
      </s:c>
      <s:c r="C1181" s="13" t="n">
        <s:v>10</s:v>
      </s:c>
    </s:row>
    <s:row r="1182" ht="18" customHeight="1">
      <s:c r="A1182" s="14" t="inlineStr">
        <s:is>
          <s:t>SKU-1023</s:t>
        </s:is>
      </s:c>
      <s:c r="B1182" s="15" t="n">
        <s:v>46167</s:v>
      </s:c>
      <s:c r="C1182" s="13" t="n">
        <s:v>9</s:v>
      </s:c>
    </s:row>
    <s:row r="1183" ht="18" customHeight="1">
      <s:c r="A1183" s="14" t="inlineStr">
        <s:is>
          <s:t>SKU-1023</s:t>
        </s:is>
      </s:c>
      <s:c r="B1183" s="15" t="n">
        <s:v>46174</s:v>
      </s:c>
      <s:c r="C1183" s="13" t="n">
        <s:v>9</s:v>
      </s:c>
    </s:row>
    <s:row r="1184" ht="18" customHeight="1">
      <s:c r="A1184" s="14" t="inlineStr">
        <s:is>
          <s:t>SKU-1023</s:t>
        </s:is>
      </s:c>
      <s:c r="B1184" s="15" t="n">
        <s:v>46181</s:v>
      </s:c>
      <s:c r="C1184" s="13" t="n">
        <s:v>11</s:v>
      </s:c>
    </s:row>
    <s:row r="1185" ht="18" customHeight="1">
      <s:c r="A1185" s="14" t="inlineStr">
        <s:is>
          <s:t>SKU-1023</s:t>
        </s:is>
      </s:c>
      <s:c r="B1185" s="15" t="n">
        <s:v>46188</s:v>
      </s:c>
      <s:c r="C1185" s="13" t="n">
        <s:v>12</s:v>
      </s:c>
    </s:row>
    <s:row r="1186" ht="18" customHeight="1">
      <s:c r="A1186" s="14" t="inlineStr">
        <s:is>
          <s:t>SKU-1023</s:t>
        </s:is>
      </s:c>
      <s:c r="B1186" s="15" t="n">
        <s:v>46195</s:v>
      </s:c>
      <s:c r="C1186" s="13" t="n">
        <s:v>12</s:v>
      </s:c>
    </s:row>
    <s:row r="1187" ht="18" customHeight="1">
      <s:c r="A1187" s="14" t="inlineStr">
        <s:is>
          <s:t>SKU-1023</s:t>
        </s:is>
      </s:c>
      <s:c r="B1187" s="15" t="n">
        <s:v>46202</s:v>
      </s:c>
      <s:c r="C1187" s="13" t="n">
        <s:v>12</s:v>
      </s:c>
    </s:row>
    <s:row r="1188" ht="18" customHeight="1">
      <s:c r="A1188" s="14" t="inlineStr">
        <s:is>
          <s:t>SKU-1023</s:t>
        </s:is>
      </s:c>
      <s:c r="B1188" s="15" t="n">
        <s:v>46209</s:v>
      </s:c>
      <s:c r="C1188" s="13" t="n">
        <s:v>13</s:v>
      </s:c>
    </s:row>
    <s:row r="1189" ht="18" customHeight="1">
      <s:c r="A1189" s="14" t="inlineStr">
        <s:is>
          <s:t>SKU-1023</s:t>
        </s:is>
      </s:c>
      <s:c r="B1189" s="15" t="n">
        <s:v>46216</s:v>
      </s:c>
      <s:c r="C1189" s="13" t="n">
        <s:v>12</s:v>
      </s:c>
    </s:row>
    <s:row r="1190" ht="18" customHeight="1">
      <s:c r="A1190" s="14" t="inlineStr">
        <s:is>
          <s:t>SKU-1023</s:t>
        </s:is>
      </s:c>
      <s:c r="B1190" s="15" t="n">
        <s:v>46223</s:v>
      </s:c>
      <s:c r="C1190" s="13" t="n">
        <s:v>10</s:v>
      </s:c>
    </s:row>
    <s:row r="1191" ht="18" customHeight="1">
      <s:c r="A1191" s="14" t="inlineStr">
        <s:is>
          <s:t>SKU-1023</s:t>
        </s:is>
      </s:c>
      <s:c r="B1191" s="15" t="n">
        <s:v>46230</s:v>
      </s:c>
      <s:c r="C1191" s="13" t="n">
        <s:v>14</s:v>
      </s:c>
    </s:row>
    <s:row r="1192" ht="18" customHeight="1">
      <s:c r="A1192" s="14" t="inlineStr">
        <s:is>
          <s:t>SKU-1023</s:t>
        </s:is>
      </s:c>
      <s:c r="B1192" s="15" t="n">
        <s:v>46237</s:v>
      </s:c>
      <s:c r="C1192" s="13" t="n">
        <s:v>12</s:v>
      </s:c>
    </s:row>
    <s:row r="1193" ht="18" customHeight="1">
      <s:c r="A1193" s="14" t="inlineStr">
        <s:is>
          <s:t>SKU-1023</s:t>
        </s:is>
      </s:c>
      <s:c r="B1193" s="15" t="n">
        <s:v>46244</s:v>
      </s:c>
      <s:c r="C1193" s="13" t="n">
        <s:v>11</s:v>
      </s:c>
    </s:row>
    <s:row r="1194" ht="18" customHeight="1">
      <s:c r="A1194" s="14" t="inlineStr">
        <s:is>
          <s:t>SKU-1023</s:t>
        </s:is>
      </s:c>
      <s:c r="B1194" s="15" t="n">
        <s:v>46251</s:v>
      </s:c>
      <s:c r="C1194" s="13" t="n">
        <s:v>11</s:v>
      </s:c>
    </s:row>
    <s:row r="1195" ht="18" customHeight="1">
      <s:c r="A1195" s="14" t="inlineStr">
        <s:is>
          <s:t>SKU-1023</s:t>
        </s:is>
      </s:c>
      <s:c r="B1195" s="15" t="n">
        <s:v>46258</s:v>
      </s:c>
      <s:c r="C1195" s="13" t="n">
        <s:v>12</s:v>
      </s:c>
    </s:row>
    <s:row r="1196" ht="18" customHeight="1">
      <s:c r="A1196" s="14" t="inlineStr">
        <s:is>
          <s:t>SKU-1023</s:t>
        </s:is>
      </s:c>
      <s:c r="B1196" s="15" t="n">
        <s:v>46265</s:v>
      </s:c>
      <s:c r="C1196" s="13" t="n">
        <s:v>11</s:v>
      </s:c>
    </s:row>
    <s:row r="1197" ht="18" customHeight="1">
      <s:c r="A1197" s="14" t="inlineStr">
        <s:is>
          <s:t>SKU-1023</s:t>
        </s:is>
      </s:c>
      <s:c r="B1197" s="15" t="n">
        <s:v>46272</s:v>
      </s:c>
      <s:c r="C1197" s="13" t="n">
        <s:v>13</s:v>
      </s:c>
    </s:row>
    <s:row r="1198" ht="18" customHeight="1">
      <s:c r="A1198" s="14" t="inlineStr">
        <s:is>
          <s:t>SKU-1023</s:t>
        </s:is>
      </s:c>
      <s:c r="B1198" s="15" t="n">
        <s:v>46279</s:v>
      </s:c>
      <s:c r="C1198" s="13" t="n">
        <s:v>11</s:v>
      </s:c>
    </s:row>
    <s:row r="1199" ht="18" customHeight="1">
      <s:c r="A1199" s="14" t="inlineStr">
        <s:is>
          <s:t>SKU-1023</s:t>
        </s:is>
      </s:c>
      <s:c r="B1199" s="15" t="n">
        <s:v>46286</s:v>
      </s:c>
      <s:c r="C1199" s="13" t="n">
        <s:v>13</s:v>
      </s:c>
    </s:row>
    <s:row r="1200" ht="18" customHeight="1">
      <s:c r="A1200" s="14" t="inlineStr">
        <s:is>
          <s:t>SKU-1023</s:t>
        </s:is>
      </s:c>
      <s:c r="B1200" s="15" t="n">
        <s:v>46293</s:v>
      </s:c>
      <s:c r="C1200" s="13" t="n">
        <s:v>13</s:v>
      </s:c>
    </s:row>
    <s:row r="1201" ht="18" customHeight="1">
      <s:c r="A1201" s="14" t="inlineStr">
        <s:is>
          <s:t>SKU-1024</s:t>
        </s:is>
      </s:c>
      <s:c r="B1201" s="15" t="n">
        <s:v>45936</s:v>
      </s:c>
      <s:c r="C1201" s="13" t="n">
        <s:v>1</s:v>
      </s:c>
    </s:row>
    <s:row r="1202" ht="18" customHeight="1">
      <s:c r="A1202" s="14" t="inlineStr">
        <s:is>
          <s:t>SKU-1024</s:t>
        </s:is>
      </s:c>
      <s:c r="B1202" s="15" t="n">
        <s:v>45943</s:v>
      </s:c>
      <s:c r="C1202" s="13" t="n">
        <s:v>1</s:v>
      </s:c>
    </s:row>
    <s:row r="1203" ht="18" customHeight="1">
      <s:c r="A1203" s="14" t="inlineStr">
        <s:is>
          <s:t>SKU-1024</s:t>
        </s:is>
      </s:c>
      <s:c r="B1203" s="15" t="n">
        <s:v>45950</s:v>
      </s:c>
      <s:c r="C1203" s="13" t="n">
        <s:v>1</s:v>
      </s:c>
    </s:row>
    <s:row r="1204" ht="18" customHeight="1">
      <s:c r="A1204" s="14" t="inlineStr">
        <s:is>
          <s:t>SKU-1024</s:t>
        </s:is>
      </s:c>
      <s:c r="B1204" s="15" t="n">
        <s:v>45957</s:v>
      </s:c>
      <s:c r="C1204" s="13" t="n">
        <s:v>1</s:v>
      </s:c>
    </s:row>
    <s:row r="1205" ht="18" customHeight="1">
      <s:c r="A1205" s="14" t="inlineStr">
        <s:is>
          <s:t>SKU-1024</s:t>
        </s:is>
      </s:c>
      <s:c r="B1205" s="15" t="n">
        <s:v>45964</s:v>
      </s:c>
      <s:c r="C1205" s="13" t="n">
        <s:v>1</s:v>
      </s:c>
    </s:row>
    <s:row r="1206" ht="18" customHeight="1">
      <s:c r="A1206" s="14" t="inlineStr">
        <s:is>
          <s:t>SKU-1024</s:t>
        </s:is>
      </s:c>
      <s:c r="B1206" s="15" t="n">
        <s:v>45971</s:v>
      </s:c>
      <s:c r="C1206" s="13" t="n">
        <s:v>1</s:v>
      </s:c>
    </s:row>
    <s:row r="1207" ht="18" customHeight="1">
      <s:c r="A1207" s="14" t="inlineStr">
        <s:is>
          <s:t>SKU-1024</s:t>
        </s:is>
      </s:c>
      <s:c r="B1207" s="15" t="n">
        <s:v>45978</s:v>
      </s:c>
      <s:c r="C1207" s="13" t="n">
        <s:v>1</s:v>
      </s:c>
    </s:row>
    <s:row r="1208" ht="18" customHeight="1">
      <s:c r="A1208" s="14" t="inlineStr">
        <s:is>
          <s:t>SKU-1024</s:t>
        </s:is>
      </s:c>
      <s:c r="B1208" s="15" t="n">
        <s:v>45985</s:v>
      </s:c>
      <s:c r="C1208" s="13" t="n">
        <s:v>1</s:v>
      </s:c>
    </s:row>
    <s:row r="1209" ht="18" customHeight="1">
      <s:c r="A1209" s="14" t="inlineStr">
        <s:is>
          <s:t>SKU-1024</s:t>
        </s:is>
      </s:c>
      <s:c r="B1209" s="15" t="n">
        <s:v>45992</s:v>
      </s:c>
      <s:c r="C1209" s="13" t="n">
        <s:v>1</s:v>
      </s:c>
    </s:row>
    <s:row r="1210" ht="18" customHeight="1">
      <s:c r="A1210" s="14" t="inlineStr">
        <s:is>
          <s:t>SKU-1024</s:t>
        </s:is>
      </s:c>
      <s:c r="B1210" s="15" t="n">
        <s:v>45999</s:v>
      </s:c>
      <s:c r="C1210" s="13" t="n">
        <s:v>1</s:v>
      </s:c>
    </s:row>
    <s:row r="1211" ht="18" customHeight="1">
      <s:c r="A1211" s="14" t="inlineStr">
        <s:is>
          <s:t>SKU-1024</s:t>
        </s:is>
      </s:c>
      <s:c r="B1211" s="15" t="n">
        <s:v>46006</s:v>
      </s:c>
      <s:c r="C1211" s="13" t="n">
        <s:v>1</s:v>
      </s:c>
    </s:row>
    <s:row r="1212" ht="18" customHeight="1">
      <s:c r="A1212" s="14" t="inlineStr">
        <s:is>
          <s:t>SKU-1024</s:t>
        </s:is>
      </s:c>
      <s:c r="B1212" s="15" t="n">
        <s:v>46013</s:v>
      </s:c>
      <s:c r="C1212" s="13" t="n">
        <s:v>1</s:v>
      </s:c>
    </s:row>
    <s:row r="1213" ht="18" customHeight="1">
      <s:c r="A1213" s="14" t="inlineStr">
        <s:is>
          <s:t>SKU-1024</s:t>
        </s:is>
      </s:c>
      <s:c r="B1213" s="15" t="n">
        <s:v>46020</s:v>
      </s:c>
      <s:c r="C1213" s="13" t="n">
        <s:v>1</s:v>
      </s:c>
    </s:row>
    <s:row r="1214" ht="18" customHeight="1">
      <s:c r="A1214" s="14" t="inlineStr">
        <s:is>
          <s:t>SKU-1024</s:t>
        </s:is>
      </s:c>
      <s:c r="B1214" s="15" t="n">
        <s:v>46027</s:v>
      </s:c>
      <s:c r="C1214" s="13" t="n">
        <s:v>1</s:v>
      </s:c>
    </s:row>
    <s:row r="1215" ht="18" customHeight="1">
      <s:c r="A1215" s="14" t="inlineStr">
        <s:is>
          <s:t>SKU-1024</s:t>
        </s:is>
      </s:c>
      <s:c r="B1215" s="15" t="n">
        <s:v>46034</s:v>
      </s:c>
      <s:c r="C1215" s="13" t="n">
        <s:v>1</s:v>
      </s:c>
    </s:row>
    <s:row r="1216" ht="18" customHeight="1">
      <s:c r="A1216" s="14" t="inlineStr">
        <s:is>
          <s:t>SKU-1024</s:t>
        </s:is>
      </s:c>
      <s:c r="B1216" s="15" t="n">
        <s:v>46041</s:v>
      </s:c>
      <s:c r="C1216" s="13" t="n">
        <s:v>1</s:v>
      </s:c>
    </s:row>
    <s:row r="1217" ht="18" customHeight="1">
      <s:c r="A1217" s="14" t="inlineStr">
        <s:is>
          <s:t>SKU-1024</s:t>
        </s:is>
      </s:c>
      <s:c r="B1217" s="15" t="n">
        <s:v>46048</s:v>
      </s:c>
      <s:c r="C1217" s="13" t="n">
        <s:v>1</s:v>
      </s:c>
    </s:row>
    <s:row r="1218" ht="18" customHeight="1">
      <s:c r="A1218" s="14" t="inlineStr">
        <s:is>
          <s:t>SKU-1024</s:t>
        </s:is>
      </s:c>
      <s:c r="B1218" s="15" t="n">
        <s:v>46055</s:v>
      </s:c>
      <s:c r="C1218" s="13" t="n">
        <s:v>1</s:v>
      </s:c>
    </s:row>
    <s:row r="1219" ht="18" customHeight="1">
      <s:c r="A1219" s="14" t="inlineStr">
        <s:is>
          <s:t>SKU-1024</s:t>
        </s:is>
      </s:c>
      <s:c r="B1219" s="15" t="n">
        <s:v>46062</s:v>
      </s:c>
      <s:c r="C1219" s="13" t="n">
        <s:v>1</s:v>
      </s:c>
    </s:row>
    <s:row r="1220" ht="18" customHeight="1">
      <s:c r="A1220" s="14" t="inlineStr">
        <s:is>
          <s:t>SKU-1024</s:t>
        </s:is>
      </s:c>
      <s:c r="B1220" s="15" t="n">
        <s:v>46069</s:v>
      </s:c>
      <s:c r="C1220" s="13" t="n">
        <s:v>1</s:v>
      </s:c>
    </s:row>
    <s:row r="1221" ht="18" customHeight="1">
      <s:c r="A1221" s="14" t="inlineStr">
        <s:is>
          <s:t>SKU-1024</s:t>
        </s:is>
      </s:c>
      <s:c r="B1221" s="15" t="n">
        <s:v>46076</s:v>
      </s:c>
      <s:c r="C1221" s="13" t="n">
        <s:v>1</s:v>
      </s:c>
    </s:row>
    <s:row r="1222" ht="18" customHeight="1">
      <s:c r="A1222" s="14" t="inlineStr">
        <s:is>
          <s:t>SKU-1024</s:t>
        </s:is>
      </s:c>
      <s:c r="B1222" s="15" t="n">
        <s:v>46083</s:v>
      </s:c>
      <s:c r="C1222" s="13" t="n">
        <s:v>1</s:v>
      </s:c>
    </s:row>
    <s:row r="1223" ht="18" customHeight="1">
      <s:c r="A1223" s="14" t="inlineStr">
        <s:is>
          <s:t>SKU-1024</s:t>
        </s:is>
      </s:c>
      <s:c r="B1223" s="15" t="n">
        <s:v>46090</s:v>
      </s:c>
      <s:c r="C1223" s="13" t="n">
        <s:v>1</s:v>
      </s:c>
    </s:row>
    <s:row r="1224" ht="18" customHeight="1">
      <s:c r="A1224" s="14" t="inlineStr">
        <s:is>
          <s:t>SKU-1024</s:t>
        </s:is>
      </s:c>
      <s:c r="B1224" s="15" t="n">
        <s:v>46097</s:v>
      </s:c>
      <s:c r="C1224" s="13" t="n">
        <s:v>1</s:v>
      </s:c>
    </s:row>
    <s:row r="1225" ht="18" customHeight="1">
      <s:c r="A1225" s="14" t="inlineStr">
        <s:is>
          <s:t>SKU-1024</s:t>
        </s:is>
      </s:c>
      <s:c r="B1225" s="15" t="n">
        <s:v>46104</s:v>
      </s:c>
      <s:c r="C1225" s="13" t="n">
        <s:v>1</s:v>
      </s:c>
    </s:row>
    <s:row r="1226" ht="18" customHeight="1">
      <s:c r="A1226" s="14" t="inlineStr">
        <s:is>
          <s:t>SKU-1024</s:t>
        </s:is>
      </s:c>
      <s:c r="B1226" s="15" t="n">
        <s:v>46111</s:v>
      </s:c>
      <s:c r="C1226" s="13" t="n">
        <s:v>1</s:v>
      </s:c>
    </s:row>
    <s:row r="1227" ht="18" customHeight="1">
      <s:c r="A1227" s="14" t="inlineStr">
        <s:is>
          <s:t>SKU-1024</s:t>
        </s:is>
      </s:c>
      <s:c r="B1227" s="15" t="n">
        <s:v>46118</s:v>
      </s:c>
      <s:c r="C1227" s="13" t="n">
        <s:v>1</s:v>
      </s:c>
    </s:row>
    <s:row r="1228" ht="18" customHeight="1">
      <s:c r="A1228" s="14" t="inlineStr">
        <s:is>
          <s:t>SKU-1024</s:t>
        </s:is>
      </s:c>
      <s:c r="B1228" s="15" t="n">
        <s:v>46125</s:v>
      </s:c>
      <s:c r="C1228" s="13" t="n">
        <s:v>1</s:v>
      </s:c>
    </s:row>
    <s:row r="1229" ht="18" customHeight="1">
      <s:c r="A1229" s="14" t="inlineStr">
        <s:is>
          <s:t>SKU-1024</s:t>
        </s:is>
      </s:c>
      <s:c r="B1229" s="15" t="n">
        <s:v>46132</s:v>
      </s:c>
      <s:c r="C1229" s="13" t="n">
        <s:v>1</s:v>
      </s:c>
    </s:row>
    <s:row r="1230" ht="18" customHeight="1">
      <s:c r="A1230" s="14" t="inlineStr">
        <s:is>
          <s:t>SKU-1024</s:t>
        </s:is>
      </s:c>
      <s:c r="B1230" s="15" t="n">
        <s:v>46139</s:v>
      </s:c>
      <s:c r="C1230" s="13" t="n">
        <s:v>1</s:v>
      </s:c>
    </s:row>
    <s:row r="1231" ht="18" customHeight="1">
      <s:c r="A1231" s="14" t="inlineStr">
        <s:is>
          <s:t>SKU-1024</s:t>
        </s:is>
      </s:c>
      <s:c r="B1231" s="15" t="n">
        <s:v>46146</s:v>
      </s:c>
      <s:c r="C1231" s="13" t="n">
        <s:v>1</s:v>
      </s:c>
    </s:row>
    <s:row r="1232" ht="18" customHeight="1">
      <s:c r="A1232" s="14" t="inlineStr">
        <s:is>
          <s:t>SKU-1024</s:t>
        </s:is>
      </s:c>
      <s:c r="B1232" s="15" t="n">
        <s:v>46153</s:v>
      </s:c>
      <s:c r="C1232" s="13" t="n">
        <s:v>1</s:v>
      </s:c>
    </s:row>
    <s:row r="1233" ht="18" customHeight="1">
      <s:c r="A1233" s="14" t="inlineStr">
        <s:is>
          <s:t>SKU-1024</s:t>
        </s:is>
      </s:c>
      <s:c r="B1233" s="15" t="n">
        <s:v>46160</s:v>
      </s:c>
      <s:c r="C1233" s="13" t="n">
        <s:v>1</s:v>
      </s:c>
    </s:row>
    <s:row r="1234" ht="18" customHeight="1">
      <s:c r="A1234" s="14" t="inlineStr">
        <s:is>
          <s:t>SKU-1024</s:t>
        </s:is>
      </s:c>
      <s:c r="B1234" s="15" t="n">
        <s:v>46167</s:v>
      </s:c>
      <s:c r="C1234" s="13" t="n">
        <s:v>1</s:v>
      </s:c>
    </s:row>
    <s:row r="1235" ht="18" customHeight="1">
      <s:c r="A1235" s="14" t="inlineStr">
        <s:is>
          <s:t>SKU-1024</s:t>
        </s:is>
      </s:c>
      <s:c r="B1235" s="15" t="n">
        <s:v>46174</s:v>
      </s:c>
      <s:c r="C1235" s="13" t="n">
        <s:v>1</s:v>
      </s:c>
    </s:row>
    <s:row r="1236" ht="18" customHeight="1">
      <s:c r="A1236" s="14" t="inlineStr">
        <s:is>
          <s:t>SKU-1024</s:t>
        </s:is>
      </s:c>
      <s:c r="B1236" s="15" t="n">
        <s:v>46181</s:v>
      </s:c>
      <s:c r="C1236" s="13" t="n">
        <s:v>1</s:v>
      </s:c>
    </s:row>
    <s:row r="1237" ht="18" customHeight="1">
      <s:c r="A1237" s="14" t="inlineStr">
        <s:is>
          <s:t>SKU-1024</s:t>
        </s:is>
      </s:c>
      <s:c r="B1237" s="15" t="n">
        <s:v>46188</s:v>
      </s:c>
      <s:c r="C1237" s="13" t="n">
        <s:v>1</s:v>
      </s:c>
    </s:row>
    <s:row r="1238" ht="18" customHeight="1">
      <s:c r="A1238" s="14" t="inlineStr">
        <s:is>
          <s:t>SKU-1024</s:t>
        </s:is>
      </s:c>
      <s:c r="B1238" s="15" t="n">
        <s:v>46195</s:v>
      </s:c>
      <s:c r="C1238" s="13" t="n">
        <s:v>1</s:v>
      </s:c>
    </s:row>
    <s:row r="1239" ht="18" customHeight="1">
      <s:c r="A1239" s="14" t="inlineStr">
        <s:is>
          <s:t>SKU-1024</s:t>
        </s:is>
      </s:c>
      <s:c r="B1239" s="15" t="n">
        <s:v>46202</s:v>
      </s:c>
      <s:c r="C1239" s="13" t="n">
        <s:v>1</s:v>
      </s:c>
    </s:row>
    <s:row r="1240" ht="18" customHeight="1">
      <s:c r="A1240" s="14" t="inlineStr">
        <s:is>
          <s:t>SKU-1024</s:t>
        </s:is>
      </s:c>
      <s:c r="B1240" s="15" t="n">
        <s:v>46209</s:v>
      </s:c>
      <s:c r="C1240" s="13" t="n">
        <s:v>1</s:v>
      </s:c>
    </s:row>
    <s:row r="1241" ht="18" customHeight="1">
      <s:c r="A1241" s="14" t="inlineStr">
        <s:is>
          <s:t>SKU-1024</s:t>
        </s:is>
      </s:c>
      <s:c r="B1241" s="15" t="n">
        <s:v>46216</s:v>
      </s:c>
      <s:c r="C1241" s="13" t="n">
        <s:v>1</s:v>
      </s:c>
    </s:row>
    <s:row r="1242" ht="18" customHeight="1">
      <s:c r="A1242" s="14" t="inlineStr">
        <s:is>
          <s:t>SKU-1024</s:t>
        </s:is>
      </s:c>
      <s:c r="B1242" s="15" t="n">
        <s:v>46223</s:v>
      </s:c>
      <s:c r="C1242" s="13" t="n">
        <s:v>1</s:v>
      </s:c>
    </s:row>
    <s:row r="1243" ht="18" customHeight="1">
      <s:c r="A1243" s="14" t="inlineStr">
        <s:is>
          <s:t>SKU-1024</s:t>
        </s:is>
      </s:c>
      <s:c r="B1243" s="15" t="n">
        <s:v>46230</s:v>
      </s:c>
      <s:c r="C1243" s="13" t="n">
        <s:v>1</s:v>
      </s:c>
    </s:row>
    <s:row r="1244" ht="18" customHeight="1">
      <s:c r="A1244" s="14" t="inlineStr">
        <s:is>
          <s:t>SKU-1024</s:t>
        </s:is>
      </s:c>
      <s:c r="B1244" s="15" t="n">
        <s:v>46237</s:v>
      </s:c>
      <s:c r="C1244" s="13" t="n">
        <s:v>1</s:v>
      </s:c>
    </s:row>
    <s:row r="1245" ht="18" customHeight="1">
      <s:c r="A1245" s="14" t="inlineStr">
        <s:is>
          <s:t>SKU-1024</s:t>
        </s:is>
      </s:c>
      <s:c r="B1245" s="15" t="n">
        <s:v>46244</s:v>
      </s:c>
      <s:c r="C1245" s="13" t="n">
        <s:v>1</s:v>
      </s:c>
    </s:row>
    <s:row r="1246" ht="18" customHeight="1">
      <s:c r="A1246" s="14" t="inlineStr">
        <s:is>
          <s:t>SKU-1024</s:t>
        </s:is>
      </s:c>
      <s:c r="B1246" s="15" t="n">
        <s:v>46251</s:v>
      </s:c>
      <s:c r="C1246" s="13" t="n">
        <s:v>1</s:v>
      </s:c>
    </s:row>
    <s:row r="1247" ht="18" customHeight="1">
      <s:c r="A1247" s="14" t="inlineStr">
        <s:is>
          <s:t>SKU-1024</s:t>
        </s:is>
      </s:c>
      <s:c r="B1247" s="15" t="n">
        <s:v>46258</s:v>
      </s:c>
      <s:c r="C1247" s="13" t="n">
        <s:v>1</s:v>
      </s:c>
    </s:row>
    <s:row r="1248" ht="18" customHeight="1">
      <s:c r="A1248" s="14" t="inlineStr">
        <s:is>
          <s:t>SKU-1024</s:t>
        </s:is>
      </s:c>
      <s:c r="B1248" s="15" t="n">
        <s:v>46265</s:v>
      </s:c>
      <s:c r="C1248" s="13" t="n">
        <s:v>1</s:v>
      </s:c>
    </s:row>
    <s:row r="1249" ht="18" customHeight="1">
      <s:c r="A1249" s="14" t="inlineStr">
        <s:is>
          <s:t>SKU-1024</s:t>
        </s:is>
      </s:c>
      <s:c r="B1249" s="15" t="n">
        <s:v>46272</s:v>
      </s:c>
      <s:c r="C1249" s="13" t="n">
        <s:v>1</s:v>
      </s:c>
    </s:row>
    <s:row r="1250" ht="18" customHeight="1">
      <s:c r="A1250" s="14" t="inlineStr">
        <s:is>
          <s:t>SKU-1024</s:t>
        </s:is>
      </s:c>
      <s:c r="B1250" s="15" t="n">
        <s:v>46279</s:v>
      </s:c>
      <s:c r="C1250" s="13" t="n">
        <s:v>1</s:v>
      </s:c>
    </s:row>
    <s:row r="1251" ht="18" customHeight="1">
      <s:c r="A1251" s="14" t="inlineStr">
        <s:is>
          <s:t>SKU-1024</s:t>
        </s:is>
      </s:c>
      <s:c r="B1251" s="15" t="n">
        <s:v>46286</s:v>
      </s:c>
      <s:c r="C1251" s="13" t="n">
        <s:v>1</s:v>
      </s:c>
    </s:row>
    <s:row r="1252" ht="18" customHeight="1">
      <s:c r="A1252" s="14" t="inlineStr">
        <s:is>
          <s:t>SKU-1024</s:t>
        </s:is>
      </s:c>
      <s:c r="B1252" s="15" t="n">
        <s:v>46293</s:v>
      </s:c>
      <s:c r="C1252" s="13" t="n">
        <s:v>1</s:v>
      </s:c>
    </s:row>
    <s:row r="1253" ht="18" customHeight="1">
      <s:c r="A1253" s="14" t="inlineStr">
        <s:is>
          <s:t>SKU-1025</s:t>
        </s:is>
      </s:c>
      <s:c r="B1253" s="15" t="n">
        <s:v>45936</s:v>
      </s:c>
      <s:c r="C1253" s="13" t="n">
        <s:v>15</s:v>
      </s:c>
    </s:row>
    <s:row r="1254" ht="18" customHeight="1">
      <s:c r="A1254" s="14" t="inlineStr">
        <s:is>
          <s:t>SKU-1025</s:t>
        </s:is>
      </s:c>
      <s:c r="B1254" s="15" t="n">
        <s:v>45943</s:v>
      </s:c>
      <s:c r="C1254" s="13" t="n">
        <s:v>14</s:v>
      </s:c>
    </s:row>
    <s:row r="1255" ht="18" customHeight="1">
      <s:c r="A1255" s="14" t="inlineStr">
        <s:is>
          <s:t>SKU-1025</s:t>
        </s:is>
      </s:c>
      <s:c r="B1255" s="15" t="n">
        <s:v>45950</s:v>
      </s:c>
      <s:c r="C1255" s="13" t="n">
        <s:v>16</s:v>
      </s:c>
    </s:row>
    <s:row r="1256" ht="18" customHeight="1">
      <s:c r="A1256" s="14" t="inlineStr">
        <s:is>
          <s:t>SKU-1025</s:t>
        </s:is>
      </s:c>
      <s:c r="B1256" s="15" t="n">
        <s:v>45957</s:v>
      </s:c>
      <s:c r="C1256" s="13" t="n">
        <s:v>15</s:v>
      </s:c>
    </s:row>
    <s:row r="1257" ht="18" customHeight="1">
      <s:c r="A1257" s="14" t="inlineStr">
        <s:is>
          <s:t>SKU-1025</s:t>
        </s:is>
      </s:c>
      <s:c r="B1257" s="15" t="n">
        <s:v>45964</s:v>
      </s:c>
      <s:c r="C1257" s="13" t="n">
        <s:v>18</s:v>
      </s:c>
    </s:row>
    <s:row r="1258" ht="18" customHeight="1">
      <s:c r="A1258" s="14" t="inlineStr">
        <s:is>
          <s:t>SKU-1025</s:t>
        </s:is>
      </s:c>
      <s:c r="B1258" s="15" t="n">
        <s:v>45971</s:v>
      </s:c>
      <s:c r="C1258" s="13" t="n">
        <s:v>16</s:v>
      </s:c>
    </s:row>
    <s:row r="1259" ht="18" customHeight="1">
      <s:c r="A1259" s="14" t="inlineStr">
        <s:is>
          <s:t>SKU-1025</s:t>
        </s:is>
      </s:c>
      <s:c r="B1259" s="15" t="n">
        <s:v>45978</s:v>
      </s:c>
      <s:c r="C1259" s="13" t="n">
        <s:v>16</s:v>
      </s:c>
    </s:row>
    <s:row r="1260" ht="18" customHeight="1">
      <s:c r="A1260" s="14" t="inlineStr">
        <s:is>
          <s:t>SKU-1025</s:t>
        </s:is>
      </s:c>
      <s:c r="B1260" s="15" t="n">
        <s:v>45985</s:v>
      </s:c>
      <s:c r="C1260" s="13" t="n">
        <s:v>19</s:v>
      </s:c>
    </s:row>
    <s:row r="1261" ht="18" customHeight="1">
      <s:c r="A1261" s="14" t="inlineStr">
        <s:is>
          <s:t>SKU-1025</s:t>
        </s:is>
      </s:c>
      <s:c r="B1261" s="15" t="n">
        <s:v>45992</s:v>
      </s:c>
      <s:c r="C1261" s="13" t="n">
        <s:v>14</s:v>
      </s:c>
    </s:row>
    <s:row r="1262" ht="18" customHeight="1">
      <s:c r="A1262" s="14" t="inlineStr">
        <s:is>
          <s:t>SKU-1025</s:t>
        </s:is>
      </s:c>
      <s:c r="B1262" s="15" t="n">
        <s:v>45999</s:v>
      </s:c>
      <s:c r="C1262" s="13" t="n">
        <s:v>15</s:v>
      </s:c>
    </s:row>
    <s:row r="1263" ht="18" customHeight="1">
      <s:c r="A1263" s="14" t="inlineStr">
        <s:is>
          <s:t>SKU-1025</s:t>
        </s:is>
      </s:c>
      <s:c r="B1263" s="15" t="n">
        <s:v>46006</s:v>
      </s:c>
      <s:c r="C1263" s="13" t="n">
        <s:v>13</s:v>
      </s:c>
    </s:row>
    <s:row r="1264" ht="18" customHeight="1">
      <s:c r="A1264" s="14" t="inlineStr">
        <s:is>
          <s:t>SKU-1025</s:t>
        </s:is>
      </s:c>
      <s:c r="B1264" s="15" t="n">
        <s:v>46013</s:v>
      </s:c>
      <s:c r="C1264" s="13" t="n">
        <s:v>13</s:v>
      </s:c>
    </s:row>
    <s:row r="1265" ht="18" customHeight="1">
      <s:c r="A1265" s="14" t="inlineStr">
        <s:is>
          <s:t>SKU-1025</s:t>
        </s:is>
      </s:c>
      <s:c r="B1265" s="15" t="n">
        <s:v>46020</s:v>
      </s:c>
      <s:c r="C1265" s="13" t="n">
        <s:v>15</s:v>
      </s:c>
    </s:row>
    <s:row r="1266" ht="18" customHeight="1">
      <s:c r="A1266" s="14" t="inlineStr">
        <s:is>
          <s:t>SKU-1025</s:t>
        </s:is>
      </s:c>
      <s:c r="B1266" s="15" t="n">
        <s:v>46027</s:v>
      </s:c>
      <s:c r="C1266" s="13" t="n">
        <s:v>13</s:v>
      </s:c>
    </s:row>
    <s:row r="1267" ht="18" customHeight="1">
      <s:c r="A1267" s="14" t="inlineStr">
        <s:is>
          <s:t>SKU-1025</s:t>
        </s:is>
      </s:c>
      <s:c r="B1267" s="15" t="n">
        <s:v>46034</s:v>
      </s:c>
      <s:c r="C1267" s="13" t="n">
        <s:v>14</s:v>
      </s:c>
    </s:row>
    <s:row r="1268" ht="18" customHeight="1">
      <s:c r="A1268" s="14" t="inlineStr">
        <s:is>
          <s:t>SKU-1025</s:t>
        </s:is>
      </s:c>
      <s:c r="B1268" s="15" t="n">
        <s:v>46041</s:v>
      </s:c>
      <s:c r="C1268" s="13" t="n">
        <s:v>12</s:v>
      </s:c>
    </s:row>
    <s:row r="1269" ht="18" customHeight="1">
      <s:c r="A1269" s="14" t="inlineStr">
        <s:is>
          <s:t>SKU-1025</s:t>
        </s:is>
      </s:c>
      <s:c r="B1269" s="15" t="n">
        <s:v>46048</s:v>
      </s:c>
      <s:c r="C1269" s="13" t="n">
        <s:v>13</s:v>
      </s:c>
    </s:row>
    <s:row r="1270" ht="18" customHeight="1">
      <s:c r="A1270" s="14" t="inlineStr">
        <s:is>
          <s:t>SKU-1025</s:t>
        </s:is>
      </s:c>
      <s:c r="B1270" s="15" t="n">
        <s:v>46055</s:v>
      </s:c>
      <s:c r="C1270" s="13" t="n">
        <s:v>10</s:v>
      </s:c>
    </s:row>
    <s:row r="1271" ht="18" customHeight="1">
      <s:c r="A1271" s="14" t="inlineStr">
        <s:is>
          <s:t>SKU-1025</s:t>
        </s:is>
      </s:c>
      <s:c r="B1271" s="15" t="n">
        <s:v>46062</s:v>
      </s:c>
      <s:c r="C1271" s="13" t="n">
        <s:v>11</s:v>
      </s:c>
    </s:row>
    <s:row r="1272" ht="18" customHeight="1">
      <s:c r="A1272" s="14" t="inlineStr">
        <s:is>
          <s:t>SKU-1025</s:t>
        </s:is>
      </s:c>
      <s:c r="B1272" s="15" t="n">
        <s:v>46069</s:v>
      </s:c>
      <s:c r="C1272" s="13" t="n">
        <s:v>9</s:v>
      </s:c>
    </s:row>
    <s:row r="1273" ht="18" customHeight="1">
      <s:c r="A1273" s="14" t="inlineStr">
        <s:is>
          <s:t>SKU-1025</s:t>
        </s:is>
      </s:c>
      <s:c r="B1273" s="15" t="n">
        <s:v>46076</s:v>
      </s:c>
      <s:c r="C1273" s="13" t="n">
        <s:v>9</s:v>
      </s:c>
    </s:row>
    <s:row r="1274" ht="18" customHeight="1">
      <s:c r="A1274" s="14" t="inlineStr">
        <s:is>
          <s:t>SKU-1025</s:t>
        </s:is>
      </s:c>
      <s:c r="B1274" s="15" t="n">
        <s:v>46083</s:v>
      </s:c>
      <s:c r="C1274" s="13" t="n">
        <s:v>8</s:v>
      </s:c>
    </s:row>
    <s:row r="1275" ht="18" customHeight="1">
      <s:c r="A1275" s="14" t="inlineStr">
        <s:is>
          <s:t>SKU-1025</s:t>
        </s:is>
      </s:c>
      <s:c r="B1275" s="15" t="n">
        <s:v>46090</s:v>
      </s:c>
      <s:c r="C1275" s="13" t="n">
        <s:v>9</s:v>
      </s:c>
    </s:row>
    <s:row r="1276" ht="18" customHeight="1">
      <s:c r="A1276" s="14" t="inlineStr">
        <s:is>
          <s:t>SKU-1025</s:t>
        </s:is>
      </s:c>
      <s:c r="B1276" s="15" t="n">
        <s:v>46097</s:v>
      </s:c>
      <s:c r="C1276" s="13" t="n">
        <s:v>9</s:v>
      </s:c>
    </s:row>
    <s:row r="1277" ht="18" customHeight="1">
      <s:c r="A1277" s="14" t="inlineStr">
        <s:is>
          <s:t>SKU-1025</s:t>
        </s:is>
      </s:c>
      <s:c r="B1277" s="15" t="n">
        <s:v>46104</s:v>
      </s:c>
      <s:c r="C1277" s="13" t="n">
        <s:v>8</s:v>
      </s:c>
    </s:row>
    <s:row r="1278" ht="18" customHeight="1">
      <s:c r="A1278" s="14" t="inlineStr">
        <s:is>
          <s:t>SKU-1025</s:t>
        </s:is>
      </s:c>
      <s:c r="B1278" s="15" t="n">
        <s:v>46111</s:v>
      </s:c>
      <s:c r="C1278" s="13" t="n">
        <s:v>8</s:v>
      </s:c>
    </s:row>
    <s:row r="1279" ht="18" customHeight="1">
      <s:c r="A1279" s="14" t="inlineStr">
        <s:is>
          <s:t>SKU-1025</s:t>
        </s:is>
      </s:c>
      <s:c r="B1279" s="15" t="n">
        <s:v>46118</s:v>
      </s:c>
      <s:c r="C1279" s="13" t="n">
        <s:v>8</s:v>
      </s:c>
    </s:row>
    <s:row r="1280" ht="18" customHeight="1">
      <s:c r="A1280" s="14" t="inlineStr">
        <s:is>
          <s:t>SKU-1025</s:t>
        </s:is>
      </s:c>
      <s:c r="B1280" s="15" t="n">
        <s:v>46125</s:v>
      </s:c>
      <s:c r="C1280" s="13" t="n">
        <s:v>8</s:v>
      </s:c>
    </s:row>
    <s:row r="1281" ht="18" customHeight="1">
      <s:c r="A1281" s="14" t="inlineStr">
        <s:is>
          <s:t>SKU-1025</s:t>
        </s:is>
      </s:c>
      <s:c r="B1281" s="15" t="n">
        <s:v>46132</s:v>
      </s:c>
      <s:c r="C1281" s="13" t="n">
        <s:v>8</s:v>
      </s:c>
    </s:row>
    <s:row r="1282" ht="18" customHeight="1">
      <s:c r="A1282" s="14" t="inlineStr">
        <s:is>
          <s:t>SKU-1025</s:t>
        </s:is>
      </s:c>
      <s:c r="B1282" s="15" t="n">
        <s:v>46139</s:v>
      </s:c>
      <s:c r="C1282" s="13" t="n">
        <s:v>8</s:v>
      </s:c>
    </s:row>
    <s:row r="1283" ht="18" customHeight="1">
      <s:c r="A1283" s="14" t="inlineStr">
        <s:is>
          <s:t>SKU-1025</s:t>
        </s:is>
      </s:c>
      <s:c r="B1283" s="15" t="n">
        <s:v>46146</s:v>
      </s:c>
      <s:c r="C1283" s="13" t="n">
        <s:v>6</s:v>
      </s:c>
    </s:row>
    <s:row r="1284" ht="18" customHeight="1">
      <s:c r="A1284" s="14" t="inlineStr">
        <s:is>
          <s:t>SKU-1025</s:t>
        </s:is>
      </s:c>
      <s:c r="B1284" s="15" t="n">
        <s:v>46153</s:v>
      </s:c>
      <s:c r="C1284" s="13" t="n">
        <s:v>7</s:v>
      </s:c>
    </s:row>
    <s:row r="1285" ht="18" customHeight="1">
      <s:c r="A1285" s="14" t="inlineStr">
        <s:is>
          <s:t>SKU-1025</s:t>
        </s:is>
      </s:c>
      <s:c r="B1285" s="15" t="n">
        <s:v>46160</s:v>
      </s:c>
      <s:c r="C1285" s="13" t="n">
        <s:v>9</s:v>
      </s:c>
    </s:row>
    <s:row r="1286" ht="18" customHeight="1">
      <s:c r="A1286" s="14" t="inlineStr">
        <s:is>
          <s:t>SKU-1025</s:t>
        </s:is>
      </s:c>
      <s:c r="B1286" s="15" t="n">
        <s:v>46167</s:v>
      </s:c>
      <s:c r="C1286" s="13" t="n">
        <s:v>6</s:v>
      </s:c>
    </s:row>
    <s:row r="1287" ht="18" customHeight="1">
      <s:c r="A1287" s="14" t="inlineStr">
        <s:is>
          <s:t>SKU-1025</s:t>
        </s:is>
      </s:c>
      <s:c r="B1287" s="15" t="n">
        <s:v>46174</s:v>
      </s:c>
      <s:c r="C1287" s="13" t="n">
        <s:v>9</s:v>
      </s:c>
    </s:row>
    <s:row r="1288" ht="18" customHeight="1">
      <s:c r="A1288" s="14" t="inlineStr">
        <s:is>
          <s:t>SKU-1025</s:t>
        </s:is>
      </s:c>
      <s:c r="B1288" s="15" t="n">
        <s:v>46181</s:v>
      </s:c>
      <s:c r="C1288" s="13" t="n">
        <s:v>8</s:v>
      </s:c>
    </s:row>
    <s:row r="1289" ht="18" customHeight="1">
      <s:c r="A1289" s="14" t="inlineStr">
        <s:is>
          <s:t>SKU-1025</s:t>
        </s:is>
      </s:c>
      <s:c r="B1289" s="15" t="n">
        <s:v>46188</s:v>
      </s:c>
      <s:c r="C1289" s="13" t="n">
        <s:v>7</s:v>
      </s:c>
    </s:row>
    <s:row r="1290" ht="18" customHeight="1">
      <s:c r="A1290" s="14" t="inlineStr">
        <s:is>
          <s:t>SKU-1025</s:t>
        </s:is>
      </s:c>
      <s:c r="B1290" s="15" t="n">
        <s:v>46195</s:v>
      </s:c>
      <s:c r="C1290" s="13" t="n">
        <s:v>10</s:v>
      </s:c>
    </s:row>
    <s:row r="1291" ht="18" customHeight="1">
      <s:c r="A1291" s="14" t="inlineStr">
        <s:is>
          <s:t>SKU-1025</s:t>
        </s:is>
      </s:c>
      <s:c r="B1291" s="15" t="n">
        <s:v>46202</s:v>
      </s:c>
      <s:c r="C1291" s="13" t="n">
        <s:v>10</s:v>
      </s:c>
    </s:row>
    <s:row r="1292" ht="18" customHeight="1">
      <s:c r="A1292" s="14" t="inlineStr">
        <s:is>
          <s:t>SKU-1025</s:t>
        </s:is>
      </s:c>
      <s:c r="B1292" s="15" t="n">
        <s:v>46209</s:v>
      </s:c>
      <s:c r="C1292" s="13" t="n">
        <s:v>9</s:v>
      </s:c>
    </s:row>
    <s:row r="1293" ht="18" customHeight="1">
      <s:c r="A1293" s="14" t="inlineStr">
        <s:is>
          <s:t>SKU-1025</s:t>
        </s:is>
      </s:c>
      <s:c r="B1293" s="15" t="n">
        <s:v>46216</s:v>
      </s:c>
      <s:c r="C1293" s="13" t="n">
        <s:v>11</s:v>
      </s:c>
    </s:row>
    <s:row r="1294" ht="18" customHeight="1">
      <s:c r="A1294" s="14" t="inlineStr">
        <s:is>
          <s:t>SKU-1025</s:t>
        </s:is>
      </s:c>
      <s:c r="B1294" s="15" t="n">
        <s:v>46223</s:v>
      </s:c>
      <s:c r="C1294" s="13" t="n">
        <s:v>10</s:v>
      </s:c>
    </s:row>
    <s:row r="1295" ht="18" customHeight="1">
      <s:c r="A1295" s="14" t="inlineStr">
        <s:is>
          <s:t>SKU-1025</s:t>
        </s:is>
      </s:c>
      <s:c r="B1295" s="15" t="n">
        <s:v>46230</s:v>
      </s:c>
      <s:c r="C1295" s="13" t="n">
        <s:v>11</s:v>
      </s:c>
    </s:row>
    <s:row r="1296" ht="18" customHeight="1">
      <s:c r="A1296" s="14" t="inlineStr">
        <s:is>
          <s:t>SKU-1025</s:t>
        </s:is>
      </s:c>
      <s:c r="B1296" s="15" t="n">
        <s:v>46237</s:v>
      </s:c>
      <s:c r="C1296" s="13" t="n">
        <s:v>11</s:v>
      </s:c>
    </s:row>
    <s:row r="1297" ht="18" customHeight="1">
      <s:c r="A1297" s="14" t="inlineStr">
        <s:is>
          <s:t>SKU-1025</s:t>
        </s:is>
      </s:c>
      <s:c r="B1297" s="15" t="n">
        <s:v>46244</s:v>
      </s:c>
      <s:c r="C1297" s="13" t="n">
        <s:v>14</s:v>
      </s:c>
    </s:row>
    <s:row r="1298" ht="18" customHeight="1">
      <s:c r="A1298" s="14" t="inlineStr">
        <s:is>
          <s:t>SKU-1025</s:t>
        </s:is>
      </s:c>
      <s:c r="B1298" s="15" t="n">
        <s:v>46251</s:v>
      </s:c>
      <s:c r="C1298" s="13" t="n">
        <s:v>15</s:v>
      </s:c>
    </s:row>
    <s:row r="1299" ht="18" customHeight="1">
      <s:c r="A1299" s="14" t="inlineStr">
        <s:is>
          <s:t>SKU-1025</s:t>
        </s:is>
      </s:c>
      <s:c r="B1299" s="15" t="n">
        <s:v>46258</s:v>
      </s:c>
      <s:c r="C1299" s="13" t="n">
        <s:v>14</s:v>
      </s:c>
    </s:row>
    <s:row r="1300" ht="18" customHeight="1">
      <s:c r="A1300" s="14" t="inlineStr">
        <s:is>
          <s:t>SKU-1025</s:t>
        </s:is>
      </s:c>
      <s:c r="B1300" s="15" t="n">
        <s:v>46265</s:v>
      </s:c>
      <s:c r="C1300" s="13" t="n">
        <s:v>12</s:v>
      </s:c>
    </s:row>
    <s:row r="1301" ht="18" customHeight="1">
      <s:c r="A1301" s="14" t="inlineStr">
        <s:is>
          <s:t>SKU-1025</s:t>
        </s:is>
      </s:c>
      <s:c r="B1301" s="15" t="n">
        <s:v>46272</s:v>
      </s:c>
      <s:c r="C1301" s="13" t="n">
        <s:v>14</s:v>
      </s:c>
    </s:row>
    <s:row r="1302" ht="18" customHeight="1">
      <s:c r="A1302" s="14" t="inlineStr">
        <s:is>
          <s:t>SKU-1025</s:t>
        </s:is>
      </s:c>
      <s:c r="B1302" s="15" t="n">
        <s:v>46279</s:v>
      </s:c>
      <s:c r="C1302" s="13" t="n">
        <s:v>18</s:v>
      </s:c>
    </s:row>
    <s:row r="1303" ht="18" customHeight="1">
      <s:c r="A1303" s="14" t="inlineStr">
        <s:is>
          <s:t>SKU-1025</s:t>
        </s:is>
      </s:c>
      <s:c r="B1303" s="15" t="n">
        <s:v>46286</s:v>
      </s:c>
      <s:c r="C1303" s="13" t="n">
        <s:v>14</s:v>
      </s:c>
    </s:row>
    <s:row r="1304" ht="18" customHeight="1">
      <s:c r="A1304" s="14" t="inlineStr">
        <s:is>
          <s:t>SKU-1025</s:t>
        </s:is>
      </s:c>
      <s:c r="B1304" s="15" t="n">
        <s:v>46293</s:v>
      </s:c>
      <s:c r="C1304" s="13" t="n">
        <s:v>18</s:v>
      </s:c>
    </s:row>
    <s:row r="1305" ht="18" customHeight="1">
      <s:c r="A1305" s="14" t="inlineStr">
        <s:is>
          <s:t>SKU-1026</s:t>
        </s:is>
      </s:c>
      <s:c r="B1305" s="15" t="n">
        <s:v>45936</s:v>
      </s:c>
      <s:c r="C1305" s="13" t="n">
        <s:v>31</s:v>
      </s:c>
    </s:row>
    <s:row r="1306" ht="18" customHeight="1">
      <s:c r="A1306" s="14" t="inlineStr">
        <s:is>
          <s:t>SKU-1026</s:t>
        </s:is>
      </s:c>
      <s:c r="B1306" s="15" t="n">
        <s:v>45943</s:v>
      </s:c>
      <s:c r="C1306" s="13" t="n">
        <s:v>40</s:v>
      </s:c>
    </s:row>
    <s:row r="1307" ht="18" customHeight="1">
      <s:c r="A1307" s="14" t="inlineStr">
        <s:is>
          <s:t>SKU-1026</s:t>
        </s:is>
      </s:c>
      <s:c r="B1307" s="15" t="n">
        <s:v>45950</s:v>
      </s:c>
      <s:c r="C1307" s="13" t="n">
        <s:v>40</s:v>
      </s:c>
    </s:row>
    <s:row r="1308" ht="18" customHeight="1">
      <s:c r="A1308" s="14" t="inlineStr">
        <s:is>
          <s:t>SKU-1026</s:t>
        </s:is>
      </s:c>
      <s:c r="B1308" s="15" t="n">
        <s:v>45957</s:v>
      </s:c>
      <s:c r="C1308" s="13" t="n">
        <s:v>40</s:v>
      </s:c>
    </s:row>
    <s:row r="1309" ht="18" customHeight="1">
      <s:c r="A1309" s="14" t="inlineStr">
        <s:is>
          <s:t>SKU-1026</s:t>
        </s:is>
      </s:c>
      <s:c r="B1309" s="15" t="n">
        <s:v>45964</s:v>
      </s:c>
      <s:c r="C1309" s="13" t="n">
        <s:v>46</s:v>
      </s:c>
    </s:row>
    <s:row r="1310" ht="18" customHeight="1">
      <s:c r="A1310" s="14" t="inlineStr">
        <s:is>
          <s:t>SKU-1026</s:t>
        </s:is>
      </s:c>
      <s:c r="B1310" s="15" t="n">
        <s:v>45971</s:v>
      </s:c>
      <s:c r="C1310" s="13" t="n">
        <s:v>45</s:v>
      </s:c>
    </s:row>
    <s:row r="1311" ht="18" customHeight="1">
      <s:c r="A1311" s="14" t="inlineStr">
        <s:is>
          <s:t>SKU-1026</s:t>
        </s:is>
      </s:c>
      <s:c r="B1311" s="15" t="n">
        <s:v>45978</s:v>
      </s:c>
      <s:c r="C1311" s="13" t="n">
        <s:v>51</s:v>
      </s:c>
    </s:row>
    <s:row r="1312" ht="18" customHeight="1">
      <s:c r="A1312" s="14" t="inlineStr">
        <s:is>
          <s:t>SKU-1026</s:t>
        </s:is>
      </s:c>
      <s:c r="B1312" s="15" t="n">
        <s:v>45985</s:v>
      </s:c>
      <s:c r="C1312" s="13" t="n">
        <s:v>44</s:v>
      </s:c>
    </s:row>
    <s:row r="1313" ht="18" customHeight="1">
      <s:c r="A1313" s="14" t="inlineStr">
        <s:is>
          <s:t>SKU-1026</s:t>
        </s:is>
      </s:c>
      <s:c r="B1313" s="15" t="n">
        <s:v>45992</s:v>
      </s:c>
      <s:c r="C1313" s="13" t="n">
        <s:v>48</s:v>
      </s:c>
    </s:row>
    <s:row r="1314" ht="18" customHeight="1">
      <s:c r="A1314" s="14" t="inlineStr">
        <s:is>
          <s:t>SKU-1026</s:t>
        </s:is>
      </s:c>
      <s:c r="B1314" s="15" t="n">
        <s:v>45999</s:v>
      </s:c>
      <s:c r="C1314" s="13" t="n">
        <s:v>48</s:v>
      </s:c>
    </s:row>
    <s:row r="1315" ht="18" customHeight="1">
      <s:c r="A1315" s="14" t="inlineStr">
        <s:is>
          <s:t>SKU-1026</s:t>
        </s:is>
      </s:c>
      <s:c r="B1315" s="15" t="n">
        <s:v>46006</s:v>
      </s:c>
      <s:c r="C1315" s="13" t="n">
        <s:v>40</s:v>
      </s:c>
    </s:row>
    <s:row r="1316" ht="18" customHeight="1">
      <s:c r="A1316" s="14" t="inlineStr">
        <s:is>
          <s:t>SKU-1026</s:t>
        </s:is>
      </s:c>
      <s:c r="B1316" s="15" t="n">
        <s:v>46013</s:v>
      </s:c>
      <s:c r="C1316" s="13" t="n">
        <s:v>48</s:v>
      </s:c>
    </s:row>
    <s:row r="1317" ht="18" customHeight="1">
      <s:c r="A1317" s="14" t="inlineStr">
        <s:is>
          <s:t>SKU-1026</s:t>
        </s:is>
      </s:c>
      <s:c r="B1317" s="15" t="n">
        <s:v>46020</s:v>
      </s:c>
      <s:c r="C1317" s="13" t="n">
        <s:v>42</s:v>
      </s:c>
    </s:row>
    <s:row r="1318" ht="18" customHeight="1">
      <s:c r="A1318" s="14" t="inlineStr">
        <s:is>
          <s:t>SKU-1026</s:t>
        </s:is>
      </s:c>
      <s:c r="B1318" s="15" t="n">
        <s:v>46027</s:v>
      </s:c>
      <s:c r="C1318" s="13" t="n">
        <s:v>50</s:v>
      </s:c>
    </s:row>
    <s:row r="1319" ht="18" customHeight="1">
      <s:c r="A1319" s="14" t="inlineStr">
        <s:is>
          <s:t>SKU-1026</s:t>
        </s:is>
      </s:c>
      <s:c r="B1319" s="15" t="n">
        <s:v>46034</s:v>
      </s:c>
      <s:c r="C1319" s="13" t="n">
        <s:v>45</s:v>
      </s:c>
    </s:row>
    <s:row r="1320" ht="18" customHeight="1">
      <s:c r="A1320" s="14" t="inlineStr">
        <s:is>
          <s:t>SKU-1026</s:t>
        </s:is>
      </s:c>
      <s:c r="B1320" s="15" t="n">
        <s:v>46041</s:v>
      </s:c>
      <s:c r="C1320" s="13" t="n">
        <s:v>43</s:v>
      </s:c>
    </s:row>
    <s:row r="1321" ht="18" customHeight="1">
      <s:c r="A1321" s="14" t="inlineStr">
        <s:is>
          <s:t>SKU-1026</s:t>
        </s:is>
      </s:c>
      <s:c r="B1321" s="15" t="n">
        <s:v>46048</s:v>
      </s:c>
      <s:c r="C1321" s="13" t="n">
        <s:v>42</s:v>
      </s:c>
    </s:row>
    <s:row r="1322" ht="18" customHeight="1">
      <s:c r="A1322" s="14" t="inlineStr">
        <s:is>
          <s:t>SKU-1026</s:t>
        </s:is>
      </s:c>
      <s:c r="B1322" s="15" t="n">
        <s:v>46055</s:v>
      </s:c>
      <s:c r="C1322" s="13" t="n">
        <s:v>29</s:v>
      </s:c>
    </s:row>
    <s:row r="1323" ht="18" customHeight="1">
      <s:c r="A1323" s="14" t="inlineStr">
        <s:is>
          <s:t>SKU-1026</s:t>
        </s:is>
      </s:c>
      <s:c r="B1323" s="15" t="n">
        <s:v>46062</s:v>
      </s:c>
      <s:c r="C1323" s="13" t="n">
        <s:v>28</s:v>
      </s:c>
    </s:row>
    <s:row r="1324" ht="18" customHeight="1">
      <s:c r="A1324" s="14" t="inlineStr">
        <s:is>
          <s:t>SKU-1026</s:t>
        </s:is>
      </s:c>
      <s:c r="B1324" s="15" t="n">
        <s:v>46069</s:v>
      </s:c>
      <s:c r="C1324" s="13" t="n">
        <s:v>33</s:v>
      </s:c>
    </s:row>
    <s:row r="1325" ht="18" customHeight="1">
      <s:c r="A1325" s="14" t="inlineStr">
        <s:is>
          <s:t>SKU-1026</s:t>
        </s:is>
      </s:c>
      <s:c r="B1325" s="15" t="n">
        <s:v>46076</s:v>
      </s:c>
      <s:c r="C1325" s="13" t="n">
        <s:v>32</s:v>
      </s:c>
    </s:row>
    <s:row r="1326" ht="18" customHeight="1">
      <s:c r="A1326" s="14" t="inlineStr">
        <s:is>
          <s:t>SKU-1026</s:t>
        </s:is>
      </s:c>
      <s:c r="B1326" s="15" t="n">
        <s:v>46083</s:v>
      </s:c>
      <s:c r="C1326" s="13" t="n">
        <s:v>24</s:v>
      </s:c>
    </s:row>
    <s:row r="1327" ht="18" customHeight="1">
      <s:c r="A1327" s="14" t="inlineStr">
        <s:is>
          <s:t>SKU-1026</s:t>
        </s:is>
      </s:c>
      <s:c r="B1327" s="15" t="n">
        <s:v>46090</s:v>
      </s:c>
      <s:c r="C1327" s="13" t="n">
        <s:v>25</s:v>
      </s:c>
    </s:row>
    <s:row r="1328" ht="18" customHeight="1">
      <s:c r="A1328" s="14" t="inlineStr">
        <s:is>
          <s:t>SKU-1026</s:t>
        </s:is>
      </s:c>
      <s:c r="B1328" s="15" t="n">
        <s:v>46097</s:v>
      </s:c>
      <s:c r="C1328" s="13" t="n">
        <s:v>17</s:v>
      </s:c>
    </s:row>
    <s:row r="1329" ht="18" customHeight="1">
      <s:c r="A1329" s="14" t="inlineStr">
        <s:is>
          <s:t>SKU-1026</s:t>
        </s:is>
      </s:c>
      <s:c r="B1329" s="15" t="n">
        <s:v>46104</s:v>
      </s:c>
      <s:c r="C1329" s="13" t="n">
        <s:v>16</s:v>
      </s:c>
    </s:row>
    <s:row r="1330" ht="18" customHeight="1">
      <s:c r="A1330" s="14" t="inlineStr">
        <s:is>
          <s:t>SKU-1026</s:t>
        </s:is>
      </s:c>
      <s:c r="B1330" s="15" t="n">
        <s:v>46111</s:v>
      </s:c>
      <s:c r="C1330" s="13" t="n">
        <s:v>12</s:v>
      </s:c>
    </s:row>
    <s:row r="1331" ht="18" customHeight="1">
      <s:c r="A1331" s="14" t="inlineStr">
        <s:is>
          <s:t>SKU-1026</s:t>
        </s:is>
      </s:c>
      <s:c r="B1331" s="15" t="n">
        <s:v>46118</s:v>
      </s:c>
      <s:c r="C1331" s="13" t="n">
        <s:v>12</s:v>
      </s:c>
    </s:row>
    <s:row r="1332" ht="18" customHeight="1">
      <s:c r="A1332" s="14" t="inlineStr">
        <s:is>
          <s:t>SKU-1026</s:t>
        </s:is>
      </s:c>
      <s:c r="B1332" s="15" t="n">
        <s:v>46125</s:v>
      </s:c>
      <s:c r="C1332" s="13" t="n">
        <s:v>9</s:v>
      </s:c>
    </s:row>
    <s:row r="1333" ht="18" customHeight="1">
      <s:c r="A1333" s="14" t="inlineStr">
        <s:is>
          <s:t>SKU-1026</s:t>
        </s:is>
      </s:c>
      <s:c r="B1333" s="15" t="n">
        <s:v>46132</s:v>
      </s:c>
      <s:c r="C1333" s="13" t="n">
        <s:v>9</s:v>
      </s:c>
    </s:row>
    <s:row r="1334" ht="18" customHeight="1">
      <s:c r="A1334" s="14" t="inlineStr">
        <s:is>
          <s:t>SKU-1026</s:t>
        </s:is>
      </s:c>
      <s:c r="B1334" s="15" t="n">
        <s:v>46139</s:v>
      </s:c>
      <s:c r="C1334" s="13" t="n">
        <s:v>7</s:v>
      </s:c>
    </s:row>
    <s:row r="1335" ht="18" customHeight="1">
      <s:c r="A1335" s="14" t="inlineStr">
        <s:is>
          <s:t>SKU-1026</s:t>
        </s:is>
      </s:c>
      <s:c r="B1335" s="15" t="n">
        <s:v>46146</s:v>
      </s:c>
      <s:c r="C1335" s="13" t="n">
        <s:v>5</s:v>
      </s:c>
    </s:row>
    <s:row r="1336" ht="18" customHeight="1">
      <s:c r="A1336" s="14" t="inlineStr">
        <s:is>
          <s:t>SKU-1026</s:t>
        </s:is>
      </s:c>
      <s:c r="B1336" s="15" t="n">
        <s:v>46153</s:v>
      </s:c>
      <s:c r="C1336" s="13" t="n">
        <s:v>4</s:v>
      </s:c>
    </s:row>
    <s:row r="1337" ht="18" customHeight="1">
      <s:c r="A1337" s="14" t="inlineStr">
        <s:is>
          <s:t>SKU-1026</s:t>
        </s:is>
      </s:c>
      <s:c r="B1337" s="15" t="n">
        <s:v>46160</s:v>
      </s:c>
      <s:c r="C1337" s="13" t="n">
        <s:v>3</s:v>
      </s:c>
    </s:row>
    <s:row r="1338" ht="18" customHeight="1">
      <s:c r="A1338" s="14" t="inlineStr">
        <s:is>
          <s:t>SKU-1026</s:t>
        </s:is>
      </s:c>
      <s:c r="B1338" s="15" t="n">
        <s:v>46167</s:v>
      </s:c>
      <s:c r="C1338" s="13" t="n">
        <s:v>3</s:v>
      </s:c>
    </s:row>
    <s:row r="1339" ht="18" customHeight="1">
      <s:c r="A1339" s="14" t="inlineStr">
        <s:is>
          <s:t>SKU-1026</s:t>
        </s:is>
      </s:c>
      <s:c r="B1339" s="15" t="n">
        <s:v>46174</s:v>
      </s:c>
      <s:c r="C1339" s="13" t="n">
        <s:v>2</s:v>
      </s:c>
    </s:row>
    <s:row r="1340" ht="18" customHeight="1">
      <s:c r="A1340" s="14" t="inlineStr">
        <s:is>
          <s:t>SKU-1026</s:t>
        </s:is>
      </s:c>
      <s:c r="B1340" s="15" t="n">
        <s:v>46181</s:v>
      </s:c>
      <s:c r="C1340" s="13" t="n">
        <s:v>3</s:v>
      </s:c>
    </s:row>
    <s:row r="1341" ht="18" customHeight="1">
      <s:c r="A1341" s="14" t="inlineStr">
        <s:is>
          <s:t>SKU-1026</s:t>
        </s:is>
      </s:c>
      <s:c r="B1341" s="15" t="n">
        <s:v>46188</s:v>
      </s:c>
      <s:c r="C1341" s="13" t="n">
        <s:v>3</s:v>
      </s:c>
    </s:row>
    <s:row r="1342" ht="18" customHeight="1">
      <s:c r="A1342" s="14" t="inlineStr">
        <s:is>
          <s:t>SKU-1026</s:t>
        </s:is>
      </s:c>
      <s:c r="B1342" s="15" t="n">
        <s:v>46195</s:v>
      </s:c>
      <s:c r="C1342" s="13" t="n">
        <s:v>4</s:v>
      </s:c>
    </s:row>
    <s:row r="1343" ht="18" customHeight="1">
      <s:c r="A1343" s="14" t="inlineStr">
        <s:is>
          <s:t>SKU-1026</s:t>
        </s:is>
      </s:c>
      <s:c r="B1343" s="15" t="n">
        <s:v>46202</s:v>
      </s:c>
      <s:c r="C1343" s="13" t="n">
        <s:v>5</s:v>
      </s:c>
    </s:row>
    <s:row r="1344" ht="18" customHeight="1">
      <s:c r="A1344" s="14" t="inlineStr">
        <s:is>
          <s:t>SKU-1026</s:t>
        </s:is>
      </s:c>
      <s:c r="B1344" s="15" t="n">
        <s:v>46209</s:v>
      </s:c>
      <s:c r="C1344" s="13" t="n">
        <s:v>6</s:v>
      </s:c>
    </s:row>
    <s:row r="1345" ht="18" customHeight="1">
      <s:c r="A1345" s="14" t="inlineStr">
        <s:is>
          <s:t>SKU-1026</s:t>
        </s:is>
      </s:c>
      <s:c r="B1345" s="15" t="n">
        <s:v>46216</s:v>
      </s:c>
      <s:c r="C1345" s="13" t="n">
        <s:v>8</s:v>
      </s:c>
    </s:row>
    <s:row r="1346" ht="18" customHeight="1">
      <s:c r="A1346" s="14" t="inlineStr">
        <s:is>
          <s:t>SKU-1026</s:t>
        </s:is>
      </s:c>
      <s:c r="B1346" s="15" t="n">
        <s:v>46223</s:v>
      </s:c>
      <s:c r="C1346" s="13" t="n">
        <s:v>10</s:v>
      </s:c>
    </s:row>
    <s:row r="1347" ht="18" customHeight="1">
      <s:c r="A1347" s="14" t="inlineStr">
        <s:is>
          <s:t>SKU-1026</s:t>
        </s:is>
      </s:c>
      <s:c r="B1347" s="15" t="n">
        <s:v>46230</s:v>
      </s:c>
      <s:c r="C1347" s="13" t="n">
        <s:v>15</s:v>
      </s:c>
    </s:row>
    <s:row r="1348" ht="18" customHeight="1">
      <s:c r="A1348" s="14" t="inlineStr">
        <s:is>
          <s:t>SKU-1026</s:t>
        </s:is>
      </s:c>
      <s:c r="B1348" s="15" t="n">
        <s:v>46237</s:v>
      </s:c>
      <s:c r="C1348" s="13" t="n">
        <s:v>12</s:v>
      </s:c>
    </s:row>
    <s:row r="1349" ht="18" customHeight="1">
      <s:c r="A1349" s="14" t="inlineStr">
        <s:is>
          <s:t>SKU-1026</s:t>
        </s:is>
      </s:c>
      <s:c r="B1349" s="15" t="n">
        <s:v>46244</s:v>
      </s:c>
      <s:c r="C1349" s="13" t="n">
        <s:v>17</s:v>
      </s:c>
    </s:row>
    <s:row r="1350" ht="18" customHeight="1">
      <s:c r="A1350" s="14" t="inlineStr">
        <s:is>
          <s:t>SKU-1026</s:t>
        </s:is>
      </s:c>
      <s:c r="B1350" s="15" t="n">
        <s:v>46251</s:v>
      </s:c>
      <s:c r="C1350" s="13" t="n">
        <s:v>22</s:v>
      </s:c>
    </s:row>
    <s:row r="1351" ht="18" customHeight="1">
      <s:c r="A1351" s="14" t="inlineStr">
        <s:is>
          <s:t>SKU-1026</s:t>
        </s:is>
      </s:c>
      <s:c r="B1351" s="15" t="n">
        <s:v>46258</s:v>
      </s:c>
      <s:c r="C1351" s="13" t="n">
        <s:v>20</s:v>
      </s:c>
    </s:row>
    <s:row r="1352" ht="18" customHeight="1">
      <s:c r="A1352" s="14" t="inlineStr">
        <s:is>
          <s:t>SKU-1026</s:t>
        </s:is>
      </s:c>
      <s:c r="B1352" s="15" t="n">
        <s:v>46265</s:v>
      </s:c>
      <s:c r="C1352" s="13" t="n">
        <s:v>24</s:v>
      </s:c>
    </s:row>
    <s:row r="1353" ht="18" customHeight="1">
      <s:c r="A1353" s="14" t="inlineStr">
        <s:is>
          <s:t>SKU-1026</s:t>
        </s:is>
      </s:c>
      <s:c r="B1353" s="15" t="n">
        <s:v>46272</s:v>
      </s:c>
      <s:c r="C1353" s="13" t="n">
        <s:v>23</s:v>
      </s:c>
    </s:row>
    <s:row r="1354" ht="18" customHeight="1">
      <s:c r="A1354" s="14" t="inlineStr">
        <s:is>
          <s:t>SKU-1026</s:t>
        </s:is>
      </s:c>
      <s:c r="B1354" s="15" t="n">
        <s:v>46279</s:v>
      </s:c>
      <s:c r="C1354" s="13" t="n">
        <s:v>32</s:v>
      </s:c>
    </s:row>
    <s:row r="1355" ht="18" customHeight="1">
      <s:c r="A1355" s="14" t="inlineStr">
        <s:is>
          <s:t>SKU-1026</s:t>
        </s:is>
      </s:c>
      <s:c r="B1355" s="15" t="n">
        <s:v>46286</s:v>
      </s:c>
      <s:c r="C1355" s="13" t="n">
        <s:v>27</s:v>
      </s:c>
    </s:row>
    <s:row r="1356" ht="18" customHeight="1">
      <s:c r="A1356" s="14" t="inlineStr">
        <s:is>
          <s:t>SKU-1026</s:t>
        </s:is>
      </s:c>
      <s:c r="B1356" s="15" t="n">
        <s:v>46293</s:v>
      </s:c>
      <s:c r="C1356" s="13" t="n">
        <s:v>39</s:v>
      </s:c>
    </s:row>
    <s:row r="1357" ht="18" customHeight="1">
      <s:c r="A1357" s="14" t="inlineStr">
        <s:is>
          <s:t>SKU-1027</s:t>
        </s:is>
      </s:c>
      <s:c r="B1357" s="15" t="n">
        <s:v>45936</s:v>
      </s:c>
      <s:c r="C1357" s="13" t="n">
        <s:v>21</s:v>
      </s:c>
    </s:row>
    <s:row r="1358" ht="18" customHeight="1">
      <s:c r="A1358" s="14" t="inlineStr">
        <s:is>
          <s:t>SKU-1027</s:t>
        </s:is>
      </s:c>
      <s:c r="B1358" s="15" t="n">
        <s:v>45943</s:v>
      </s:c>
      <s:c r="C1358" s="13" t="n">
        <s:v>29</s:v>
      </s:c>
    </s:row>
    <s:row r="1359" ht="18" customHeight="1">
      <s:c r="A1359" s="14" t="inlineStr">
        <s:is>
          <s:t>SKU-1027</s:t>
        </s:is>
      </s:c>
      <s:c r="B1359" s="15" t="n">
        <s:v>45950</s:v>
      </s:c>
      <s:c r="C1359" s="13" t="n">
        <s:v>26</s:v>
      </s:c>
    </s:row>
    <s:row r="1360" ht="18" customHeight="1">
      <s:c r="A1360" s="14" t="inlineStr">
        <s:is>
          <s:t>SKU-1027</s:t>
        </s:is>
      </s:c>
      <s:c r="B1360" s="15" t="n">
        <s:v>45957</s:v>
      </s:c>
      <s:c r="C1360" s="13" t="n">
        <s:v>30</s:v>
      </s:c>
    </s:row>
    <s:row r="1361" ht="18" customHeight="1">
      <s:c r="A1361" s="14" t="inlineStr">
        <s:is>
          <s:t>SKU-1027</s:t>
        </s:is>
      </s:c>
      <s:c r="B1361" s="15" t="n">
        <s:v>45964</s:v>
      </s:c>
      <s:c r="C1361" s="13" t="n">
        <s:v>29</s:v>
      </s:c>
    </s:row>
    <s:row r="1362" ht="18" customHeight="1">
      <s:c r="A1362" s="14" t="inlineStr">
        <s:is>
          <s:t>SKU-1027</s:t>
        </s:is>
      </s:c>
      <s:c r="B1362" s="15" t="n">
        <s:v>45971</s:v>
      </s:c>
      <s:c r="C1362" s="13" t="n">
        <s:v>26</s:v>
      </s:c>
    </s:row>
    <s:row r="1363" ht="18" customHeight="1">
      <s:c r="A1363" s="14" t="inlineStr">
        <s:is>
          <s:t>SKU-1027</s:t>
        </s:is>
      </s:c>
      <s:c r="B1363" s="15" t="n">
        <s:v>45978</s:v>
      </s:c>
      <s:c r="C1363" s="13" t="n">
        <s:v>21</s:v>
      </s:c>
    </s:row>
    <s:row r="1364" ht="18" customHeight="1">
      <s:c r="A1364" s="14" t="inlineStr">
        <s:is>
          <s:t>SKU-1027</s:t>
        </s:is>
      </s:c>
      <s:c r="B1364" s="15" t="n">
        <s:v>45985</s:v>
      </s:c>
      <s:c r="C1364" s="13" t="n">
        <s:v>26</s:v>
      </s:c>
    </s:row>
    <s:row r="1365" ht="18" customHeight="1">
      <s:c r="A1365" s="14" t="inlineStr">
        <s:is>
          <s:t>SKU-1027</s:t>
        </s:is>
      </s:c>
      <s:c r="B1365" s="15" t="n">
        <s:v>45992</s:v>
      </s:c>
      <s:c r="C1365" s="13" t="n">
        <s:v>27</s:v>
      </s:c>
    </s:row>
    <s:row r="1366" ht="18" customHeight="1">
      <s:c r="A1366" s="14" t="inlineStr">
        <s:is>
          <s:t>SKU-1027</s:t>
        </s:is>
      </s:c>
      <s:c r="B1366" s="15" t="n">
        <s:v>45999</s:v>
      </s:c>
      <s:c r="C1366" s="13" t="n">
        <s:v>28</s:v>
      </s:c>
    </s:row>
    <s:row r="1367" ht="18" customHeight="1">
      <s:c r="A1367" s="14" t="inlineStr">
        <s:is>
          <s:t>SKU-1027</s:t>
        </s:is>
      </s:c>
      <s:c r="B1367" s="15" t="n">
        <s:v>46006</s:v>
      </s:c>
      <s:c r="C1367" s="13" t="n">
        <s:v>25</s:v>
      </s:c>
    </s:row>
    <s:row r="1368" ht="18" customHeight="1">
      <s:c r="A1368" s="14" t="inlineStr">
        <s:is>
          <s:t>SKU-1027</s:t>
        </s:is>
      </s:c>
      <s:c r="B1368" s="15" t="n">
        <s:v>46013</s:v>
      </s:c>
      <s:c r="C1368" s="13" t="n">
        <s:v>20</s:v>
      </s:c>
    </s:row>
    <s:row r="1369" ht="18" customHeight="1">
      <s:c r="A1369" s="14" t="inlineStr">
        <s:is>
          <s:t>SKU-1027</s:t>
        </s:is>
      </s:c>
      <s:c r="B1369" s="15" t="n">
        <s:v>46020</s:v>
      </s:c>
      <s:c r="C1369" s="13" t="n">
        <s:v>26</s:v>
      </s:c>
    </s:row>
    <s:row r="1370" ht="18" customHeight="1">
      <s:c r="A1370" s="14" t="inlineStr">
        <s:is>
          <s:t>SKU-1027</s:t>
        </s:is>
      </s:c>
      <s:c r="B1370" s="15" t="n">
        <s:v>46027</s:v>
      </s:c>
      <s:c r="C1370" s="13" t="n">
        <s:v>19</s:v>
      </s:c>
    </s:row>
    <s:row r="1371" ht="18" customHeight="1">
      <s:c r="A1371" s="14" t="inlineStr">
        <s:is>
          <s:t>SKU-1027</s:t>
        </s:is>
      </s:c>
      <s:c r="B1371" s="15" t="n">
        <s:v>46034</s:v>
      </s:c>
      <s:c r="C1371" s="13" t="n">
        <s:v>23</s:v>
      </s:c>
    </s:row>
    <s:row r="1372" ht="18" customHeight="1">
      <s:c r="A1372" s="14" t="inlineStr">
        <s:is>
          <s:t>SKU-1027</s:t>
        </s:is>
      </s:c>
      <s:c r="B1372" s="15" t="n">
        <s:v>46041</s:v>
      </s:c>
      <s:c r="C1372" s="13" t="n">
        <s:v>22</s:v>
      </s:c>
    </s:row>
    <s:row r="1373" ht="18" customHeight="1">
      <s:c r="A1373" s="14" t="inlineStr">
        <s:is>
          <s:t>SKU-1027</s:t>
        </s:is>
      </s:c>
      <s:c r="B1373" s="15" t="n">
        <s:v>46048</s:v>
      </s:c>
      <s:c r="C1373" s="13" t="n">
        <s:v>23</s:v>
      </s:c>
    </s:row>
    <s:row r="1374" ht="18" customHeight="1">
      <s:c r="A1374" s="14" t="inlineStr">
        <s:is>
          <s:t>SKU-1027</s:t>
        </s:is>
      </s:c>
      <s:c r="B1374" s="15" t="n">
        <s:v>46055</s:v>
      </s:c>
      <s:c r="C1374" s="13" t="n">
        <s:v>21</s:v>
      </s:c>
    </s:row>
    <s:row r="1375" ht="18" customHeight="1">
      <s:c r="A1375" s="14" t="inlineStr">
        <s:is>
          <s:t>SKU-1027</s:t>
        </s:is>
      </s:c>
      <s:c r="B1375" s="15" t="n">
        <s:v>46062</s:v>
      </s:c>
      <s:c r="C1375" s="13" t="n">
        <s:v>18</s:v>
      </s:c>
    </s:row>
    <s:row r="1376" ht="18" customHeight="1">
      <s:c r="A1376" s="14" t="inlineStr">
        <s:is>
          <s:t>SKU-1027</s:t>
        </s:is>
      </s:c>
      <s:c r="B1376" s="15" t="n">
        <s:v>46069</s:v>
      </s:c>
      <s:c r="C1376" s="13" t="n">
        <s:v>17</s:v>
      </s:c>
    </s:row>
    <s:row r="1377" ht="18" customHeight="1">
      <s:c r="A1377" s="14" t="inlineStr">
        <s:is>
          <s:t>SKU-1027</s:t>
        </s:is>
      </s:c>
      <s:c r="B1377" s="15" t="n">
        <s:v>46076</s:v>
      </s:c>
      <s:c r="C1377" s="13" t="n">
        <s:v>18</s:v>
      </s:c>
    </s:row>
    <s:row r="1378" ht="18" customHeight="1">
      <s:c r="A1378" s="14" t="inlineStr">
        <s:is>
          <s:t>SKU-1027</s:t>
        </s:is>
      </s:c>
      <s:c r="B1378" s="15" t="n">
        <s:v>46083</s:v>
      </s:c>
      <s:c r="C1378" s="13" t="n">
        <s:v>14</s:v>
      </s:c>
    </s:row>
    <s:row r="1379" ht="18" customHeight="1">
      <s:c r="A1379" s="14" t="inlineStr">
        <s:is>
          <s:t>SKU-1027</s:t>
        </s:is>
      </s:c>
      <s:c r="B1379" s="15" t="n">
        <s:v>46090</s:v>
      </s:c>
      <s:c r="C1379" s="13" t="n">
        <s:v>19</s:v>
      </s:c>
    </s:row>
    <s:row r="1380" ht="18" customHeight="1">
      <s:c r="A1380" s="14" t="inlineStr">
        <s:is>
          <s:t>SKU-1027</s:t>
        </s:is>
      </s:c>
      <s:c r="B1380" s="15" t="n">
        <s:v>46097</s:v>
      </s:c>
      <s:c r="C1380" s="13" t="n">
        <s:v>13</s:v>
      </s:c>
    </s:row>
    <s:row r="1381" ht="18" customHeight="1">
      <s:c r="A1381" s="14" t="inlineStr">
        <s:is>
          <s:t>SKU-1027</s:t>
        </s:is>
      </s:c>
      <s:c r="B1381" s="15" t="n">
        <s:v>46104</s:v>
      </s:c>
      <s:c r="C1381" s="13" t="n">
        <s:v>16</s:v>
      </s:c>
    </s:row>
    <s:row r="1382" ht="18" customHeight="1">
      <s:c r="A1382" s="14" t="inlineStr">
        <s:is>
          <s:t>SKU-1027</s:t>
        </s:is>
      </s:c>
      <s:c r="B1382" s="15" t="n">
        <s:v>46111</s:v>
      </s:c>
      <s:c r="C1382" s="13" t="n">
        <s:v>17</s:v>
      </s:c>
    </s:row>
    <s:row r="1383" ht="18" customHeight="1">
      <s:c r="A1383" s="14" t="inlineStr">
        <s:is>
          <s:t>SKU-1027</s:t>
        </s:is>
      </s:c>
      <s:c r="B1383" s="15" t="n">
        <s:v>46118</s:v>
      </s:c>
      <s:c r="C1383" s="13" t="n">
        <s:v>12</s:v>
      </s:c>
    </s:row>
    <s:row r="1384" ht="18" customHeight="1">
      <s:c r="A1384" s="14" t="inlineStr">
        <s:is>
          <s:t>SKU-1027</s:t>
        </s:is>
      </s:c>
      <s:c r="B1384" s="15" t="n">
        <s:v>46125</s:v>
      </s:c>
      <s:c r="C1384" s="13" t="n">
        <s:v>14</s:v>
      </s:c>
    </s:row>
    <s:row r="1385" ht="18" customHeight="1">
      <s:c r="A1385" s="14" t="inlineStr">
        <s:is>
          <s:t>SKU-1027</s:t>
        </s:is>
      </s:c>
      <s:c r="B1385" s="15" t="n">
        <s:v>46132</s:v>
      </s:c>
      <s:c r="C1385" s="13" t="n">
        <s:v>15</s:v>
      </s:c>
    </s:row>
    <s:row r="1386" ht="18" customHeight="1">
      <s:c r="A1386" s="14" t="inlineStr">
        <s:is>
          <s:t>SKU-1027</s:t>
        </s:is>
      </s:c>
      <s:c r="B1386" s="15" t="n">
        <s:v>46139</s:v>
      </s:c>
      <s:c r="C1386" s="13" t="n">
        <s:v>13</s:v>
      </s:c>
    </s:row>
    <s:row r="1387" ht="18" customHeight="1">
      <s:c r="A1387" s="14" t="inlineStr">
        <s:is>
          <s:t>SKU-1027</s:t>
        </s:is>
      </s:c>
      <s:c r="B1387" s="15" t="n">
        <s:v>46146</s:v>
      </s:c>
      <s:c r="C1387" s="13" t="n">
        <s:v>14</s:v>
      </s:c>
    </s:row>
    <s:row r="1388" ht="18" customHeight="1">
      <s:c r="A1388" s="14" t="inlineStr">
        <s:is>
          <s:t>SKU-1027</s:t>
        </s:is>
      </s:c>
      <s:c r="B1388" s="15" t="n">
        <s:v>46153</s:v>
      </s:c>
      <s:c r="C1388" s="13" t="n">
        <s:v>13</s:v>
      </s:c>
    </s:row>
    <s:row r="1389" ht="18" customHeight="1">
      <s:c r="A1389" s="14" t="inlineStr">
        <s:is>
          <s:t>SKU-1027</s:t>
        </s:is>
      </s:c>
      <s:c r="B1389" s="15" t="n">
        <s:v>46160</s:v>
      </s:c>
      <s:c r="C1389" s="13" t="n">
        <s:v>14</s:v>
      </s:c>
    </s:row>
    <s:row r="1390" ht="18" customHeight="1">
      <s:c r="A1390" s="14" t="inlineStr">
        <s:is>
          <s:t>SKU-1027</s:t>
        </s:is>
      </s:c>
      <s:c r="B1390" s="15" t="n">
        <s:v>46167</s:v>
      </s:c>
      <s:c r="C1390" s="13" t="n">
        <s:v>14</s:v>
      </s:c>
    </s:row>
    <s:row r="1391" ht="18" customHeight="1">
      <s:c r="A1391" s="14" t="inlineStr">
        <s:is>
          <s:t>SKU-1027</s:t>
        </s:is>
      </s:c>
      <s:c r="B1391" s="15" t="n">
        <s:v>46174</s:v>
      </s:c>
      <s:c r="C1391" s="13" t="n">
        <s:v>15</s:v>
      </s:c>
    </s:row>
    <s:row r="1392" ht="18" customHeight="1">
      <s:c r="A1392" s="14" t="inlineStr">
        <s:is>
          <s:t>SKU-1027</s:t>
        </s:is>
      </s:c>
      <s:c r="B1392" s="15" t="n">
        <s:v>46181</s:v>
      </s:c>
      <s:c r="C1392" s="13" t="n">
        <s:v>13</s:v>
      </s:c>
    </s:row>
    <s:row r="1393" ht="18" customHeight="1">
      <s:c r="A1393" s="14" t="inlineStr">
        <s:is>
          <s:t>SKU-1027</s:t>
        </s:is>
      </s:c>
      <s:c r="B1393" s="15" t="n">
        <s:v>46188</s:v>
      </s:c>
      <s:c r="C1393" s="13" t="n">
        <s:v>17</s:v>
      </s:c>
    </s:row>
    <s:row r="1394" ht="18" customHeight="1">
      <s:c r="A1394" s="14" t="inlineStr">
        <s:is>
          <s:t>SKU-1027</s:t>
        </s:is>
      </s:c>
      <s:c r="B1394" s="15" t="n">
        <s:v>46195</s:v>
      </s:c>
      <s:c r="C1394" s="13" t="n">
        <s:v>16</s:v>
      </s:c>
    </s:row>
    <s:row r="1395" ht="18" customHeight="1">
      <s:c r="A1395" s="14" t="inlineStr">
        <s:is>
          <s:t>SKU-1027</s:t>
        </s:is>
      </s:c>
      <s:c r="B1395" s="15" t="n">
        <s:v>46202</s:v>
      </s:c>
      <s:c r="C1395" s="13" t="n">
        <s:v>19</s:v>
      </s:c>
    </s:row>
    <s:row r="1396" ht="18" customHeight="1">
      <s:c r="A1396" s="14" t="inlineStr">
        <s:is>
          <s:t>SKU-1027</s:t>
        </s:is>
      </s:c>
      <s:c r="B1396" s="15" t="n">
        <s:v>46209</s:v>
      </s:c>
      <s:c r="C1396" s="13" t="n">
        <s:v>15</s:v>
      </s:c>
    </s:row>
    <s:row r="1397" ht="18" customHeight="1">
      <s:c r="A1397" s="14" t="inlineStr">
        <s:is>
          <s:t>SKU-1027</s:t>
        </s:is>
      </s:c>
      <s:c r="B1397" s="15" t="n">
        <s:v>46216</s:v>
      </s:c>
      <s:c r="C1397" s="13" t="n">
        <s:v>21</s:v>
      </s:c>
    </s:row>
    <s:row r="1398" ht="18" customHeight="1">
      <s:c r="A1398" s="14" t="inlineStr">
        <s:is>
          <s:t>SKU-1027</s:t>
        </s:is>
      </s:c>
      <s:c r="B1398" s="15" t="n">
        <s:v>46223</s:v>
      </s:c>
      <s:c r="C1398" s="13" t="n">
        <s:v>22</s:v>
      </s:c>
    </s:row>
    <s:row r="1399" ht="18" customHeight="1">
      <s:c r="A1399" s="14" t="inlineStr">
        <s:is>
          <s:t>SKU-1027</s:t>
        </s:is>
      </s:c>
      <s:c r="B1399" s="15" t="n">
        <s:v>46230</s:v>
      </s:c>
      <s:c r="C1399" s="13" t="n">
        <s:v>20</s:v>
      </s:c>
    </s:row>
    <s:row r="1400" ht="18" customHeight="1">
      <s:c r="A1400" s="14" t="inlineStr">
        <s:is>
          <s:t>SKU-1027</s:t>
        </s:is>
      </s:c>
      <s:c r="B1400" s="15" t="n">
        <s:v>46237</s:v>
      </s:c>
      <s:c r="C1400" s="13" t="n">
        <s:v>18</s:v>
      </s:c>
    </s:row>
    <s:row r="1401" ht="18" customHeight="1">
      <s:c r="A1401" s="14" t="inlineStr">
        <s:is>
          <s:t>SKU-1027</s:t>
        </s:is>
      </s:c>
      <s:c r="B1401" s="15" t="n">
        <s:v>46244</s:v>
      </s:c>
      <s:c r="C1401" s="13" t="n">
        <s:v>21</s:v>
      </s:c>
    </s:row>
    <s:row r="1402" ht="18" customHeight="1">
      <s:c r="A1402" s="14" t="inlineStr">
        <s:is>
          <s:t>SKU-1027</s:t>
        </s:is>
      </s:c>
      <s:c r="B1402" s="15" t="n">
        <s:v>46251</s:v>
      </s:c>
      <s:c r="C1402" s="13" t="n">
        <s:v>21</s:v>
      </s:c>
    </s:row>
    <s:row r="1403" ht="18" customHeight="1">
      <s:c r="A1403" s="14" t="inlineStr">
        <s:is>
          <s:t>SKU-1027</s:t>
        </s:is>
      </s:c>
      <s:c r="B1403" s="15" t="n">
        <s:v>46258</s:v>
      </s:c>
      <s:c r="C1403" s="13" t="n">
        <s:v>26</s:v>
      </s:c>
    </s:row>
    <s:row r="1404" ht="18" customHeight="1">
      <s:c r="A1404" s="14" t="inlineStr">
        <s:is>
          <s:t>SKU-1027</s:t>
        </s:is>
      </s:c>
      <s:c r="B1404" s="15" t="n">
        <s:v>46265</s:v>
      </s:c>
      <s:c r="C1404" s="13" t="n">
        <s:v>25</s:v>
      </s:c>
    </s:row>
    <s:row r="1405" ht="18" customHeight="1">
      <s:c r="A1405" s="14" t="inlineStr">
        <s:is>
          <s:t>SKU-1027</s:t>
        </s:is>
      </s:c>
      <s:c r="B1405" s="15" t="n">
        <s:v>46272</s:v>
      </s:c>
      <s:c r="C1405" s="13" t="n">
        <s:v>22</s:v>
      </s:c>
    </s:row>
    <s:row r="1406" ht="18" customHeight="1">
      <s:c r="A1406" s="14" t="inlineStr">
        <s:is>
          <s:t>SKU-1027</s:t>
        </s:is>
      </s:c>
      <s:c r="B1406" s="15" t="n">
        <s:v>46279</s:v>
      </s:c>
      <s:c r="C1406" s="13" t="n">
        <s:v>27</s:v>
      </s:c>
    </s:row>
    <s:row r="1407" ht="18" customHeight="1">
      <s:c r="A1407" s="14" t="inlineStr">
        <s:is>
          <s:t>SKU-1027</s:t>
        </s:is>
      </s:c>
      <s:c r="B1407" s="15" t="n">
        <s:v>46286</s:v>
      </s:c>
      <s:c r="C1407" s="13" t="n">
        <s:v>26</s:v>
      </s:c>
    </s:row>
    <s:row r="1408" ht="18" customHeight="1">
      <s:c r="A1408" s="14" t="inlineStr">
        <s:is>
          <s:t>SKU-1027</s:t>
        </s:is>
      </s:c>
      <s:c r="B1408" s="15" t="n">
        <s:v>46293</s:v>
      </s:c>
      <s:c r="C1408" s="13" t="n">
        <s:v>22</s:v>
      </s:c>
    </s:row>
    <s:row r="1409" ht="18" customHeight="1">
      <s:c r="A1409" s="14" t="inlineStr">
        <s:is>
          <s:t>SKU-1028</s:t>
        </s:is>
      </s:c>
      <s:c r="B1409" s="15" t="n">
        <s:v>45936</s:v>
      </s:c>
      <s:c r="C1409" s="13" t="n">
        <s:v>5</s:v>
      </s:c>
    </s:row>
    <s:row r="1410" ht="18" customHeight="1">
      <s:c r="A1410" s="14" t="inlineStr">
        <s:is>
          <s:t>SKU-1028</s:t>
        </s:is>
      </s:c>
      <s:c r="B1410" s="15" t="n">
        <s:v>45943</s:v>
      </s:c>
      <s:c r="C1410" s="13" t="n">
        <s:v>5</s:v>
      </s:c>
    </s:row>
    <s:row r="1411" ht="18" customHeight="1">
      <s:c r="A1411" s="14" t="inlineStr">
        <s:is>
          <s:t>SKU-1028</s:t>
        </s:is>
      </s:c>
      <s:c r="B1411" s="15" t="n">
        <s:v>45950</s:v>
      </s:c>
      <s:c r="C1411" s="13" t="n">
        <s:v>5</s:v>
      </s:c>
    </s:row>
    <s:row r="1412" ht="18" customHeight="1">
      <s:c r="A1412" s="14" t="inlineStr">
        <s:is>
          <s:t>SKU-1028</s:t>
        </s:is>
      </s:c>
      <s:c r="B1412" s="15" t="n">
        <s:v>45957</s:v>
      </s:c>
      <s:c r="C1412" s="13" t="n">
        <s:v>5</s:v>
      </s:c>
    </s:row>
    <s:row r="1413" ht="18" customHeight="1">
      <s:c r="A1413" s="14" t="inlineStr">
        <s:is>
          <s:t>SKU-1028</s:t>
        </s:is>
      </s:c>
      <s:c r="B1413" s="15" t="n">
        <s:v>45964</s:v>
      </s:c>
      <s:c r="C1413" s="13" t="n">
        <s:v>6</s:v>
      </s:c>
    </s:row>
    <s:row r="1414" ht="18" customHeight="1">
      <s:c r="A1414" s="14" t="inlineStr">
        <s:is>
          <s:t>SKU-1028</s:t>
        </s:is>
      </s:c>
      <s:c r="B1414" s="15" t="n">
        <s:v>45971</s:v>
      </s:c>
      <s:c r="C1414" s="13" t="n">
        <s:v>5</s:v>
      </s:c>
    </s:row>
    <s:row r="1415" ht="18" customHeight="1">
      <s:c r="A1415" s="14" t="inlineStr">
        <s:is>
          <s:t>SKU-1028</s:t>
        </s:is>
      </s:c>
      <s:c r="B1415" s="15" t="n">
        <s:v>45978</s:v>
      </s:c>
      <s:c r="C1415" s="13" t="n">
        <s:v>5</s:v>
      </s:c>
    </s:row>
    <s:row r="1416" ht="18" customHeight="1">
      <s:c r="A1416" s="14" t="inlineStr">
        <s:is>
          <s:t>SKU-1028</s:t>
        </s:is>
      </s:c>
      <s:c r="B1416" s="15" t="n">
        <s:v>45985</s:v>
      </s:c>
      <s:c r="C1416" s="13" t="n">
        <s:v>6</s:v>
      </s:c>
    </s:row>
    <s:row r="1417" ht="18" customHeight="1">
      <s:c r="A1417" s="14" t="inlineStr">
        <s:is>
          <s:t>SKU-1028</s:t>
        </s:is>
      </s:c>
      <s:c r="B1417" s="15" t="n">
        <s:v>45992</s:v>
      </s:c>
      <s:c r="C1417" s="13" t="n">
        <s:v>4</s:v>
      </s:c>
    </s:row>
    <s:row r="1418" ht="18" customHeight="1">
      <s:c r="A1418" s="14" t="inlineStr">
        <s:is>
          <s:t>SKU-1028</s:t>
        </s:is>
      </s:c>
      <s:c r="B1418" s="15" t="n">
        <s:v>45999</s:v>
      </s:c>
      <s:c r="C1418" s="13" t="n">
        <s:v>4</s:v>
      </s:c>
    </s:row>
    <s:row r="1419" ht="18" customHeight="1">
      <s:c r="A1419" s="14" t="inlineStr">
        <s:is>
          <s:t>SKU-1028</s:t>
        </s:is>
      </s:c>
      <s:c r="B1419" s="15" t="n">
        <s:v>46006</s:v>
      </s:c>
      <s:c r="C1419" s="13" t="n">
        <s:v>5</s:v>
      </s:c>
    </s:row>
    <s:row r="1420" ht="18" customHeight="1">
      <s:c r="A1420" s="14" t="inlineStr">
        <s:is>
          <s:t>SKU-1028</s:t>
        </s:is>
      </s:c>
      <s:c r="B1420" s="15" t="n">
        <s:v>46013</s:v>
      </s:c>
      <s:c r="C1420" s="13" t="n">
        <s:v>5</s:v>
      </s:c>
    </s:row>
    <s:row r="1421" ht="18" customHeight="1">
      <s:c r="A1421" s="14" t="inlineStr">
        <s:is>
          <s:t>SKU-1028</s:t>
        </s:is>
      </s:c>
      <s:c r="B1421" s="15" t="n">
        <s:v>46020</s:v>
      </s:c>
      <s:c r="C1421" s="13" t="n">
        <s:v>5</s:v>
      </s:c>
    </s:row>
    <s:row r="1422" ht="18" customHeight="1">
      <s:c r="A1422" s="14" t="inlineStr">
        <s:is>
          <s:t>SKU-1028</s:t>
        </s:is>
      </s:c>
      <s:c r="B1422" s="15" t="n">
        <s:v>46027</s:v>
      </s:c>
      <s:c r="C1422" s="13" t="n">
        <s:v>5</s:v>
      </s:c>
    </s:row>
    <s:row r="1423" ht="18" customHeight="1">
      <s:c r="A1423" s="14" t="inlineStr">
        <s:is>
          <s:t>SKU-1028</s:t>
        </s:is>
      </s:c>
      <s:c r="B1423" s="15" t="n">
        <s:v>46034</s:v>
      </s:c>
      <s:c r="C1423" s="13" t="n">
        <s:v>5</s:v>
      </s:c>
    </s:row>
    <s:row r="1424" ht="18" customHeight="1">
      <s:c r="A1424" s="14" t="inlineStr">
        <s:is>
          <s:t>SKU-1028</s:t>
        </s:is>
      </s:c>
      <s:c r="B1424" s="15" t="n">
        <s:v>46041</s:v>
      </s:c>
      <s:c r="C1424" s="13" t="n">
        <s:v>4</s:v>
      </s:c>
    </s:row>
    <s:row r="1425" ht="18" customHeight="1">
      <s:c r="A1425" s="14" t="inlineStr">
        <s:is>
          <s:t>SKU-1028</s:t>
        </s:is>
      </s:c>
      <s:c r="B1425" s="15" t="n">
        <s:v>46048</s:v>
      </s:c>
      <s:c r="C1425" s="13" t="n">
        <s:v>3</s:v>
      </s:c>
    </s:row>
    <s:row r="1426" ht="18" customHeight="1">
      <s:c r="A1426" s="14" t="inlineStr">
        <s:is>
          <s:t>SKU-1028</s:t>
        </s:is>
      </s:c>
      <s:c r="B1426" s="15" t="n">
        <s:v>46055</s:v>
      </s:c>
      <s:c r="C1426" s="13" t="n">
        <s:v>3</s:v>
      </s:c>
    </s:row>
    <s:row r="1427" ht="18" customHeight="1">
      <s:c r="A1427" s="14" t="inlineStr">
        <s:is>
          <s:t>SKU-1028</s:t>
        </s:is>
      </s:c>
      <s:c r="B1427" s="15" t="n">
        <s:v>46062</s:v>
      </s:c>
      <s:c r="C1427" s="13" t="n">
        <s:v>4</s:v>
      </s:c>
    </s:row>
    <s:row r="1428" ht="18" customHeight="1">
      <s:c r="A1428" s="14" t="inlineStr">
        <s:is>
          <s:t>SKU-1028</s:t>
        </s:is>
      </s:c>
      <s:c r="B1428" s="15" t="n">
        <s:v>46069</s:v>
      </s:c>
      <s:c r="C1428" s="13" t="n">
        <s:v>4</s:v>
      </s:c>
    </s:row>
    <s:row r="1429" ht="18" customHeight="1">
      <s:c r="A1429" s="14" t="inlineStr">
        <s:is>
          <s:t>SKU-1028</s:t>
        </s:is>
      </s:c>
      <s:c r="B1429" s="15" t="n">
        <s:v>46076</s:v>
      </s:c>
      <s:c r="C1429" s="13" t="n">
        <s:v>3</s:v>
      </s:c>
    </s:row>
    <s:row r="1430" ht="18" customHeight="1">
      <s:c r="A1430" s="14" t="inlineStr">
        <s:is>
          <s:t>SKU-1028</s:t>
        </s:is>
      </s:c>
      <s:c r="B1430" s="15" t="n">
        <s:v>46083</s:v>
      </s:c>
      <s:c r="C1430" s="13" t="n">
        <s:v>3</s:v>
      </s:c>
    </s:row>
    <s:row r="1431" ht="18" customHeight="1">
      <s:c r="A1431" s="14" t="inlineStr">
        <s:is>
          <s:t>SKU-1028</s:t>
        </s:is>
      </s:c>
      <s:c r="B1431" s="15" t="n">
        <s:v>46090</s:v>
      </s:c>
      <s:c r="C1431" s="13" t="n">
        <s:v>3</s:v>
      </s:c>
    </s:row>
    <s:row r="1432" ht="18" customHeight="1">
      <s:c r="A1432" s="14" t="inlineStr">
        <s:is>
          <s:t>SKU-1028</s:t>
        </s:is>
      </s:c>
      <s:c r="B1432" s="15" t="n">
        <s:v>46097</s:v>
      </s:c>
      <s:c r="C1432" s="13" t="n">
        <s:v>3</s:v>
      </s:c>
    </s:row>
    <s:row r="1433" ht="18" customHeight="1">
      <s:c r="A1433" s="14" t="inlineStr">
        <s:is>
          <s:t>SKU-1028</s:t>
        </s:is>
      </s:c>
      <s:c r="B1433" s="15" t="n">
        <s:v>46104</s:v>
      </s:c>
      <s:c r="C1433" s="13" t="n">
        <s:v>3</s:v>
      </s:c>
    </s:row>
    <s:row r="1434" ht="18" customHeight="1">
      <s:c r="A1434" s="14" t="inlineStr">
        <s:is>
          <s:t>SKU-1028</s:t>
        </s:is>
      </s:c>
      <s:c r="B1434" s="15" t="n">
        <s:v>46111</s:v>
      </s:c>
      <s:c r="C1434" s="13" t="n">
        <s:v>3</s:v>
      </s:c>
    </s:row>
    <s:row r="1435" ht="18" customHeight="1">
      <s:c r="A1435" s="14" t="inlineStr">
        <s:is>
          <s:t>SKU-1028</s:t>
        </s:is>
      </s:c>
      <s:c r="B1435" s="15" t="n">
        <s:v>46118</s:v>
      </s:c>
      <s:c r="C1435" s="13" t="n">
        <s:v>3</s:v>
      </s:c>
    </s:row>
    <s:row r="1436" ht="18" customHeight="1">
      <s:c r="A1436" s="14" t="inlineStr">
        <s:is>
          <s:t>SKU-1028</s:t>
        </s:is>
      </s:c>
      <s:c r="B1436" s="15" t="n">
        <s:v>46125</s:v>
      </s:c>
      <s:c r="C1436" s="13" t="n">
        <s:v>2</s:v>
      </s:c>
    </s:row>
    <s:row r="1437" ht="18" customHeight="1">
      <s:c r="A1437" s="14" t="inlineStr">
        <s:is>
          <s:t>SKU-1028</s:t>
        </s:is>
      </s:c>
      <s:c r="B1437" s="15" t="n">
        <s:v>46132</s:v>
      </s:c>
      <s:c r="C1437" s="13" t="n">
        <s:v>3</s:v>
      </s:c>
    </s:row>
    <s:row r="1438" ht="18" customHeight="1">
      <s:c r="A1438" s="14" t="inlineStr">
        <s:is>
          <s:t>SKU-1028</s:t>
        </s:is>
      </s:c>
      <s:c r="B1438" s="15" t="n">
        <s:v>46139</s:v>
      </s:c>
      <s:c r="C1438" s="13" t="n">
        <s:v>3</s:v>
      </s:c>
    </s:row>
    <s:row r="1439" ht="18" customHeight="1">
      <s:c r="A1439" s="14" t="inlineStr">
        <s:is>
          <s:t>SKU-1028</s:t>
        </s:is>
      </s:c>
      <s:c r="B1439" s="15" t="n">
        <s:v>46146</s:v>
      </s:c>
      <s:c r="C1439" s="13" t="n">
        <s:v>2</s:v>
      </s:c>
    </s:row>
    <s:row r="1440" ht="18" customHeight="1">
      <s:c r="A1440" s="14" t="inlineStr">
        <s:is>
          <s:t>SKU-1028</s:t>
        </s:is>
      </s:c>
      <s:c r="B1440" s="15" t="n">
        <s:v>46153</s:v>
      </s:c>
      <s:c r="C1440" s="13" t="n">
        <s:v>2</s:v>
      </s:c>
    </s:row>
    <s:row r="1441" ht="18" customHeight="1">
      <s:c r="A1441" s="14" t="inlineStr">
        <s:is>
          <s:t>SKU-1028</s:t>
        </s:is>
      </s:c>
      <s:c r="B1441" s="15" t="n">
        <s:v>46160</s:v>
      </s:c>
      <s:c r="C1441" s="13" t="n">
        <s:v>3</s:v>
      </s:c>
    </s:row>
    <s:row r="1442" ht="18" customHeight="1">
      <s:c r="A1442" s="14" t="inlineStr">
        <s:is>
          <s:t>SKU-1028</s:t>
        </s:is>
      </s:c>
      <s:c r="B1442" s="15" t="n">
        <s:v>46167</s:v>
      </s:c>
      <s:c r="C1442" s="13" t="n">
        <s:v>3</s:v>
      </s:c>
    </s:row>
    <s:row r="1443" ht="18" customHeight="1">
      <s:c r="A1443" s="14" t="inlineStr">
        <s:is>
          <s:t>SKU-1028</s:t>
        </s:is>
      </s:c>
      <s:c r="B1443" s="15" t="n">
        <s:v>46174</s:v>
      </s:c>
      <s:c r="C1443" s="13" t="n">
        <s:v>3</s:v>
      </s:c>
    </s:row>
    <s:row r="1444" ht="18" customHeight="1">
      <s:c r="A1444" s="14" t="inlineStr">
        <s:is>
          <s:t>SKU-1028</s:t>
        </s:is>
      </s:c>
      <s:c r="B1444" s="15" t="n">
        <s:v>46181</s:v>
      </s:c>
      <s:c r="C1444" s="13" t="n">
        <s:v>3</s:v>
      </s:c>
    </s:row>
    <s:row r="1445" ht="18" customHeight="1">
      <s:c r="A1445" s="14" t="inlineStr">
        <s:is>
          <s:t>SKU-1028</s:t>
        </s:is>
      </s:c>
      <s:c r="B1445" s="15" t="n">
        <s:v>46188</s:v>
      </s:c>
      <s:c r="C1445" s="13" t="n">
        <s:v>4</s:v>
      </s:c>
    </s:row>
    <s:row r="1446" ht="18" customHeight="1">
      <s:c r="A1446" s="14" t="inlineStr">
        <s:is>
          <s:t>SKU-1028</s:t>
        </s:is>
      </s:c>
      <s:c r="B1446" s="15" t="n">
        <s:v>46195</s:v>
      </s:c>
      <s:c r="C1446" s="13" t="n">
        <s:v>3</s:v>
      </s:c>
    </s:row>
    <s:row r="1447" ht="18" customHeight="1">
      <s:c r="A1447" s="14" t="inlineStr">
        <s:is>
          <s:t>SKU-1028</s:t>
        </s:is>
      </s:c>
      <s:c r="B1447" s="15" t="n">
        <s:v>46202</s:v>
      </s:c>
      <s:c r="C1447" s="13" t="n">
        <s:v>3</s:v>
      </s:c>
    </s:row>
    <s:row r="1448" ht="18" customHeight="1">
      <s:c r="A1448" s="14" t="inlineStr">
        <s:is>
          <s:t>SKU-1028</s:t>
        </s:is>
      </s:c>
      <s:c r="B1448" s="15" t="n">
        <s:v>46209</s:v>
      </s:c>
      <s:c r="C1448" s="13" t="n">
        <s:v>3</s:v>
      </s:c>
    </s:row>
    <s:row r="1449" ht="18" customHeight="1">
      <s:c r="A1449" s="14" t="inlineStr">
        <s:is>
          <s:t>SKU-1028</s:t>
        </s:is>
      </s:c>
      <s:c r="B1449" s="15" t="n">
        <s:v>46216</s:v>
      </s:c>
      <s:c r="C1449" s="13" t="n">
        <s:v>3</s:v>
      </s:c>
    </s:row>
    <s:row r="1450" ht="18" customHeight="1">
      <s:c r="A1450" s="14" t="inlineStr">
        <s:is>
          <s:t>SKU-1028</s:t>
        </s:is>
      </s:c>
      <s:c r="B1450" s="15" t="n">
        <s:v>46223</s:v>
      </s:c>
      <s:c r="C1450" s="13" t="n">
        <s:v>3</s:v>
      </s:c>
    </s:row>
    <s:row r="1451" ht="18" customHeight="1">
      <s:c r="A1451" s="14" t="inlineStr">
        <s:is>
          <s:t>SKU-1028</s:t>
        </s:is>
      </s:c>
      <s:c r="B1451" s="15" t="n">
        <s:v>46230</s:v>
      </s:c>
      <s:c r="C1451" s="13" t="n">
        <s:v>5</s:v>
      </s:c>
    </s:row>
    <s:row r="1452" ht="18" customHeight="1">
      <s:c r="A1452" s="14" t="inlineStr">
        <s:is>
          <s:t>SKU-1028</s:t>
        </s:is>
      </s:c>
      <s:c r="B1452" s="15" t="n">
        <s:v>46237</s:v>
      </s:c>
      <s:c r="C1452" s="13" t="n">
        <s:v>3</s:v>
      </s:c>
    </s:row>
    <s:row r="1453" ht="18" customHeight="1">
      <s:c r="A1453" s="14" t="inlineStr">
        <s:is>
          <s:t>SKU-1028</s:t>
        </s:is>
      </s:c>
      <s:c r="B1453" s="15" t="n">
        <s:v>46244</s:v>
      </s:c>
      <s:c r="C1453" s="13" t="n">
        <s:v>3</s:v>
      </s:c>
    </s:row>
    <s:row r="1454" ht="18" customHeight="1">
      <s:c r="A1454" s="14" t="inlineStr">
        <s:is>
          <s:t>SKU-1028</s:t>
        </s:is>
      </s:c>
      <s:c r="B1454" s="15" t="n">
        <s:v>46251</s:v>
      </s:c>
      <s:c r="C1454" s="13" t="n">
        <s:v>4</s:v>
      </s:c>
    </s:row>
    <s:row r="1455" ht="18" customHeight="1">
      <s:c r="A1455" s="14" t="inlineStr">
        <s:is>
          <s:t>SKU-1028</s:t>
        </s:is>
      </s:c>
      <s:c r="B1455" s="15" t="n">
        <s:v>46258</s:v>
      </s:c>
      <s:c r="C1455" s="13" t="n">
        <s:v>5</s:v>
      </s:c>
    </s:row>
    <s:row r="1456" ht="18" customHeight="1">
      <s:c r="A1456" s="14" t="inlineStr">
        <s:is>
          <s:t>SKU-1028</s:t>
        </s:is>
      </s:c>
      <s:c r="B1456" s="15" t="n">
        <s:v>46265</s:v>
      </s:c>
      <s:c r="C1456" s="13" t="n">
        <s:v>4</s:v>
      </s:c>
    </s:row>
    <s:row r="1457" ht="18" customHeight="1">
      <s:c r="A1457" s="14" t="inlineStr">
        <s:is>
          <s:t>SKU-1028</s:t>
        </s:is>
      </s:c>
      <s:c r="B1457" s="15" t="n">
        <s:v>46272</s:v>
      </s:c>
      <s:c r="C1457" s="13" t="n">
        <s:v>4</s:v>
      </s:c>
    </s:row>
    <s:row r="1458" ht="18" customHeight="1">
      <s:c r="A1458" s="14" t="inlineStr">
        <s:is>
          <s:t>SKU-1028</s:t>
        </s:is>
      </s:c>
      <s:c r="B1458" s="15" t="n">
        <s:v>46279</s:v>
      </s:c>
      <s:c r="C1458" s="13" t="n">
        <s:v>4</s:v>
      </s:c>
    </s:row>
    <s:row r="1459" ht="18" customHeight="1">
      <s:c r="A1459" s="14" t="inlineStr">
        <s:is>
          <s:t>SKU-1028</s:t>
        </s:is>
      </s:c>
      <s:c r="B1459" s="15" t="n">
        <s:v>46286</s:v>
      </s:c>
      <s:c r="C1459" s="13" t="n">
        <s:v>5</s:v>
      </s:c>
    </s:row>
    <s:row r="1460" ht="18" customHeight="1">
      <s:c r="A1460" s="14" t="inlineStr">
        <s:is>
          <s:t>SKU-1028</s:t>
        </s:is>
      </s:c>
      <s:c r="B1460" s="15" t="n">
        <s:v>46293</s:v>
      </s:c>
      <s:c r="C1460" s="13" t="n">
        <s:v>6</s:v>
      </s:c>
    </s:row>
    <s:row r="1461" ht="18" customHeight="1">
      <s:c r="A1461" s="14" t="inlineStr">
        <s:is>
          <s:t>SKU-1029</s:t>
        </s:is>
      </s:c>
      <s:c r="B1461" s="15" t="n">
        <s:v>45936</s:v>
      </s:c>
      <s:c r="C1461" s="13" t="n">
        <s:v>20</s:v>
      </s:c>
    </s:row>
    <s:row r="1462" ht="18" customHeight="1">
      <s:c r="A1462" s="14" t="inlineStr">
        <s:is>
          <s:t>SKU-1029</s:t>
        </s:is>
      </s:c>
      <s:c r="B1462" s="15" t="n">
        <s:v>45943</s:v>
      </s:c>
      <s:c r="C1462" s="13" t="n">
        <s:v>20</s:v>
      </s:c>
    </s:row>
    <s:row r="1463" ht="18" customHeight="1">
      <s:c r="A1463" s="14" t="inlineStr">
        <s:is>
          <s:t>SKU-1029</s:t>
        </s:is>
      </s:c>
      <s:c r="B1463" s="15" t="n">
        <s:v>45950</s:v>
      </s:c>
      <s:c r="C1463" s="13" t="n">
        <s:v>19</s:v>
      </s:c>
    </s:row>
    <s:row r="1464" ht="18" customHeight="1">
      <s:c r="A1464" s="14" t="inlineStr">
        <s:is>
          <s:t>SKU-1029</s:t>
        </s:is>
      </s:c>
      <s:c r="B1464" s="15" t="n">
        <s:v>45957</s:v>
      </s:c>
      <s:c r="C1464" s="13" t="n">
        <s:v>21</s:v>
      </s:c>
    </s:row>
    <s:row r="1465" ht="18" customHeight="1">
      <s:c r="A1465" s="14" t="inlineStr">
        <s:is>
          <s:t>SKU-1029</s:t>
        </s:is>
      </s:c>
      <s:c r="B1465" s="15" t="n">
        <s:v>45964</s:v>
      </s:c>
      <s:c r="C1465" s="13" t="n">
        <s:v>20</s:v>
      </s:c>
    </s:row>
    <s:row r="1466" ht="18" customHeight="1">
      <s:c r="A1466" s="14" t="inlineStr">
        <s:is>
          <s:t>SKU-1029</s:t>
        </s:is>
      </s:c>
      <s:c r="B1466" s="15" t="n">
        <s:v>45971</s:v>
      </s:c>
      <s:c r="C1466" s="13" t="n">
        <s:v>22</s:v>
      </s:c>
    </s:row>
    <s:row r="1467" ht="18" customHeight="1">
      <s:c r="A1467" s="14" t="inlineStr">
        <s:is>
          <s:t>SKU-1029</s:t>
        </s:is>
      </s:c>
      <s:c r="B1467" s="15" t="n">
        <s:v>45978</s:v>
      </s:c>
      <s:c r="C1467" s="13" t="n">
        <s:v>21</s:v>
      </s:c>
    </s:row>
    <s:row r="1468" ht="18" customHeight="1">
      <s:c r="A1468" s="14" t="inlineStr">
        <s:is>
          <s:t>SKU-1029</s:t>
        </s:is>
      </s:c>
      <s:c r="B1468" s="15" t="n">
        <s:v>45985</s:v>
      </s:c>
      <s:c r="C1468" s="13" t="n">
        <s:v>22</s:v>
      </s:c>
    </s:row>
    <s:row r="1469" ht="18" customHeight="1">
      <s:c r="A1469" s="14" t="inlineStr">
        <s:is>
          <s:t>SKU-1029</s:t>
        </s:is>
      </s:c>
      <s:c r="B1469" s="15" t="n">
        <s:v>45992</s:v>
      </s:c>
      <s:c r="C1469" s="13" t="n">
        <s:v>17</s:v>
      </s:c>
    </s:row>
    <s:row r="1470" ht="18" customHeight="1">
      <s:c r="A1470" s="14" t="inlineStr">
        <s:is>
          <s:t>SKU-1029</s:t>
        </s:is>
      </s:c>
      <s:c r="B1470" s="15" t="n">
        <s:v>45999</s:v>
      </s:c>
      <s:c r="C1470" s="13" t="n">
        <s:v>18</s:v>
      </s:c>
    </s:row>
    <s:row r="1471" ht="18" customHeight="1">
      <s:c r="A1471" s="14" t="inlineStr">
        <s:is>
          <s:t>SKU-1029</s:t>
        </s:is>
      </s:c>
      <s:c r="B1471" s="15" t="n">
        <s:v>46006</s:v>
      </s:c>
      <s:c r="C1471" s="13" t="n">
        <s:v>21</s:v>
      </s:c>
    </s:row>
    <s:row r="1472" ht="18" customHeight="1">
      <s:c r="A1472" s="14" t="inlineStr">
        <s:is>
          <s:t>SKU-1029</s:t>
        </s:is>
      </s:c>
      <s:c r="B1472" s="15" t="n">
        <s:v>46013</s:v>
      </s:c>
      <s:c r="C1472" s="13" t="n">
        <s:v>21</s:v>
      </s:c>
    </s:row>
    <s:row r="1473" ht="18" customHeight="1">
      <s:c r="A1473" s="14" t="inlineStr">
        <s:is>
          <s:t>SKU-1029</s:t>
        </s:is>
      </s:c>
      <s:c r="B1473" s="15" t="n">
        <s:v>46020</s:v>
      </s:c>
      <s:c r="C1473" s="13" t="n">
        <s:v>16</s:v>
      </s:c>
    </s:row>
    <s:row r="1474" ht="18" customHeight="1">
      <s:c r="A1474" s="14" t="inlineStr">
        <s:is>
          <s:t>SKU-1029</s:t>
        </s:is>
      </s:c>
      <s:c r="B1474" s="15" t="n">
        <s:v>46027</s:v>
      </s:c>
      <s:c r="C1474" s="13" t="n">
        <s:v>16</s:v>
      </s:c>
    </s:row>
    <s:row r="1475" ht="18" customHeight="1">
      <s:c r="A1475" s="14" t="inlineStr">
        <s:is>
          <s:t>SKU-1029</s:t>
        </s:is>
      </s:c>
      <s:c r="B1475" s="15" t="n">
        <s:v>46034</s:v>
      </s:c>
      <s:c r="C1475" s="13" t="n">
        <s:v>18</s:v>
      </s:c>
    </s:row>
    <s:row r="1476" ht="18" customHeight="1">
      <s:c r="A1476" s="14" t="inlineStr">
        <s:is>
          <s:t>SKU-1029</s:t>
        </s:is>
      </s:c>
      <s:c r="B1476" s="15" t="n">
        <s:v>46041</s:v>
      </s:c>
      <s:c r="C1476" s="13" t="n">
        <s:v>17</s:v>
      </s:c>
    </s:row>
    <s:row r="1477" ht="18" customHeight="1">
      <s:c r="A1477" s="14" t="inlineStr">
        <s:is>
          <s:t>SKU-1029</s:t>
        </s:is>
      </s:c>
      <s:c r="B1477" s="15" t="n">
        <s:v>46048</s:v>
      </s:c>
      <s:c r="C1477" s="13" t="n">
        <s:v>16</s:v>
      </s:c>
    </s:row>
    <s:row r="1478" ht="18" customHeight="1">
      <s:c r="A1478" s="14" t="inlineStr">
        <s:is>
          <s:t>SKU-1029</s:t>
        </s:is>
      </s:c>
      <s:c r="B1478" s="15" t="n">
        <s:v>46055</s:v>
      </s:c>
      <s:c r="C1478" s="13" t="n">
        <s:v>19</s:v>
      </s:c>
    </s:row>
    <s:row r="1479" ht="18" customHeight="1">
      <s:c r="A1479" s="14" t="inlineStr">
        <s:is>
          <s:t>SKU-1029</s:t>
        </s:is>
      </s:c>
      <s:c r="B1479" s="15" t="n">
        <s:v>46062</s:v>
      </s:c>
      <s:c r="C1479" s="13" t="n">
        <s:v>18</s:v>
      </s:c>
    </s:row>
    <s:row r="1480" ht="18" customHeight="1">
      <s:c r="A1480" s="14" t="inlineStr">
        <s:is>
          <s:t>SKU-1029</s:t>
        </s:is>
      </s:c>
      <s:c r="B1480" s="15" t="n">
        <s:v>46069</s:v>
      </s:c>
      <s:c r="C1480" s="13" t="n">
        <s:v>17</s:v>
      </s:c>
    </s:row>
    <s:row r="1481" ht="18" customHeight="1">
      <s:c r="A1481" s="14" t="inlineStr">
        <s:is>
          <s:t>SKU-1029</s:t>
        </s:is>
      </s:c>
      <s:c r="B1481" s="15" t="n">
        <s:v>46076</s:v>
      </s:c>
      <s:c r="C1481" s="13" t="n">
        <s:v>13</s:v>
      </s:c>
    </s:row>
    <s:row r="1482" ht="18" customHeight="1">
      <s:c r="A1482" s="14" t="inlineStr">
        <s:is>
          <s:t>SKU-1029</s:t>
        </s:is>
      </s:c>
      <s:c r="B1482" s="15" t="n">
        <s:v>46083</s:v>
      </s:c>
      <s:c r="C1482" s="13" t="n">
        <s:v>15</s:v>
      </s:c>
    </s:row>
    <s:row r="1483" ht="18" customHeight="1">
      <s:c r="A1483" s="14" t="inlineStr">
        <s:is>
          <s:t>SKU-1029</s:t>
        </s:is>
      </s:c>
      <s:c r="B1483" s="15" t="n">
        <s:v>46090</s:v>
      </s:c>
      <s:c r="C1483" s="13" t="n">
        <s:v>16</s:v>
      </s:c>
    </s:row>
    <s:row r="1484" ht="18" customHeight="1">
      <s:c r="A1484" s="14" t="inlineStr">
        <s:is>
          <s:t>SKU-1029</s:t>
        </s:is>
      </s:c>
      <s:c r="B1484" s="15" t="n">
        <s:v>46097</s:v>
      </s:c>
      <s:c r="C1484" s="13" t="n">
        <s:v>16</s:v>
      </s:c>
    </s:row>
    <s:row r="1485" ht="18" customHeight="1">
      <s:c r="A1485" s="14" t="inlineStr">
        <s:is>
          <s:t>SKU-1029</s:t>
        </s:is>
      </s:c>
      <s:c r="B1485" s="15" t="n">
        <s:v>46104</s:v>
      </s:c>
      <s:c r="C1485" s="13" t="n">
        <s:v>11</s:v>
      </s:c>
    </s:row>
    <s:row r="1486" ht="18" customHeight="1">
      <s:c r="A1486" s="14" t="inlineStr">
        <s:is>
          <s:t>SKU-1029</s:t>
        </s:is>
      </s:c>
      <s:c r="B1486" s="15" t="n">
        <s:v>46111</s:v>
      </s:c>
      <s:c r="C1486" s="13" t="n">
        <s:v>12</s:v>
      </s:c>
    </s:row>
    <s:row r="1487" ht="18" customHeight="1">
      <s:c r="A1487" s="14" t="inlineStr">
        <s:is>
          <s:t>SKU-1029</s:t>
        </s:is>
      </s:c>
      <s:c r="B1487" s="15" t="n">
        <s:v>46118</s:v>
      </s:c>
      <s:c r="C1487" s="13" t="n">
        <s:v>15</s:v>
      </s:c>
    </s:row>
    <s:row r="1488" ht="18" customHeight="1">
      <s:c r="A1488" s="14" t="inlineStr">
        <s:is>
          <s:t>SKU-1029</s:t>
        </s:is>
      </s:c>
      <s:c r="B1488" s="15" t="n">
        <s:v>46125</s:v>
      </s:c>
      <s:c r="C1488" s="13" t="n">
        <s:v>14</s:v>
      </s:c>
    </s:row>
    <s:row r="1489" ht="18" customHeight="1">
      <s:c r="A1489" s="14" t="inlineStr">
        <s:is>
          <s:t>SKU-1029</s:t>
        </s:is>
      </s:c>
      <s:c r="B1489" s="15" t="n">
        <s:v>46132</s:v>
      </s:c>
      <s:c r="C1489" s="13" t="n">
        <s:v>13</s:v>
      </s:c>
    </s:row>
    <s:row r="1490" ht="18" customHeight="1">
      <s:c r="A1490" s="14" t="inlineStr">
        <s:is>
          <s:t>SKU-1029</s:t>
        </s:is>
      </s:c>
      <s:c r="B1490" s="15" t="n">
        <s:v>46139</s:v>
      </s:c>
      <s:c r="C1490" s="13" t="n">
        <s:v>12</s:v>
      </s:c>
    </s:row>
    <s:row r="1491" ht="18" customHeight="1">
      <s:c r="A1491" s="14" t="inlineStr">
        <s:is>
          <s:t>SKU-1029</s:t>
        </s:is>
      </s:c>
      <s:c r="B1491" s="15" t="n">
        <s:v>46146</s:v>
      </s:c>
      <s:c r="C1491" s="13" t="n">
        <s:v>12</s:v>
      </s:c>
    </s:row>
    <s:row r="1492" ht="18" customHeight="1">
      <s:c r="A1492" s="14" t="inlineStr">
        <s:is>
          <s:t>SKU-1029</s:t>
        </s:is>
      </s:c>
      <s:c r="B1492" s="15" t="n">
        <s:v>46153</s:v>
      </s:c>
      <s:c r="C1492" s="13" t="n">
        <s:v>11</s:v>
      </s:c>
    </s:row>
    <s:row r="1493" ht="18" customHeight="1">
      <s:c r="A1493" s="14" t="inlineStr">
        <s:is>
          <s:t>SKU-1029</s:t>
        </s:is>
      </s:c>
      <s:c r="B1493" s="15" t="n">
        <s:v>46160</s:v>
      </s:c>
      <s:c r="C1493" s="13" t="n">
        <s:v>11</s:v>
      </s:c>
    </s:row>
    <s:row r="1494" ht="18" customHeight="1">
      <s:c r="A1494" s="14" t="inlineStr">
        <s:is>
          <s:t>SKU-1029</s:t>
        </s:is>
      </s:c>
      <s:c r="B1494" s="15" t="n">
        <s:v>46167</s:v>
      </s:c>
      <s:c r="C1494" s="13" t="n">
        <s:v>12</s:v>
      </s:c>
    </s:row>
    <s:row r="1495" ht="18" customHeight="1">
      <s:c r="A1495" s="14" t="inlineStr">
        <s:is>
          <s:t>SKU-1029</s:t>
        </s:is>
      </s:c>
      <s:c r="B1495" s="15" t="n">
        <s:v>46174</s:v>
      </s:c>
      <s:c r="C1495" s="13" t="n">
        <s:v>11</s:v>
      </s:c>
    </s:row>
    <s:row r="1496" ht="18" customHeight="1">
      <s:c r="A1496" s="14" t="inlineStr">
        <s:is>
          <s:t>SKU-1029</s:t>
        </s:is>
      </s:c>
      <s:c r="B1496" s="15" t="n">
        <s:v>46181</s:v>
      </s:c>
      <s:c r="C1496" s="13" t="n">
        <s:v>16</s:v>
      </s:c>
    </s:row>
    <s:row r="1497" ht="18" customHeight="1">
      <s:c r="A1497" s="14" t="inlineStr">
        <s:is>
          <s:t>SKU-1029</s:t>
        </s:is>
      </s:c>
      <s:c r="B1497" s="15" t="n">
        <s:v>46188</s:v>
      </s:c>
      <s:c r="C1497" s="13" t="n">
        <s:v>13</s:v>
      </s:c>
    </s:row>
    <s:row r="1498" ht="18" customHeight="1">
      <s:c r="A1498" s="14" t="inlineStr">
        <s:is>
          <s:t>SKU-1029</s:t>
        </s:is>
      </s:c>
      <s:c r="B1498" s="15" t="n">
        <s:v>46195</s:v>
      </s:c>
      <s:c r="C1498" s="13" t="n">
        <s:v>16</s:v>
      </s:c>
    </s:row>
    <s:row r="1499" ht="18" customHeight="1">
      <s:c r="A1499" s="14" t="inlineStr">
        <s:is>
          <s:t>SKU-1029</s:t>
        </s:is>
      </s:c>
      <s:c r="B1499" s="15" t="n">
        <s:v>46202</s:v>
      </s:c>
      <s:c r="C1499" s="13" t="n">
        <s:v>17</s:v>
      </s:c>
    </s:row>
    <s:row r="1500" ht="18" customHeight="1">
      <s:c r="A1500" s="14" t="inlineStr">
        <s:is>
          <s:t>SKU-1029</s:t>
        </s:is>
      </s:c>
      <s:c r="B1500" s="15" t="n">
        <s:v>46209</s:v>
      </s:c>
      <s:c r="C1500" s="13" t="n">
        <s:v>17</s:v>
      </s:c>
    </s:row>
    <s:row r="1501" ht="18" customHeight="1">
      <s:c r="A1501" s="14" t="inlineStr">
        <s:is>
          <s:t>SKU-1029</s:t>
        </s:is>
      </s:c>
      <s:c r="B1501" s="15" t="n">
        <s:v>46216</s:v>
      </s:c>
      <s:c r="C1501" s="13" t="n">
        <s:v>17</s:v>
      </s:c>
    </s:row>
    <s:row r="1502" ht="18" customHeight="1">
      <s:c r="A1502" s="14" t="inlineStr">
        <s:is>
          <s:t>SKU-1029</s:t>
        </s:is>
      </s:c>
      <s:c r="B1502" s="15" t="n">
        <s:v>46223</s:v>
      </s:c>
      <s:c r="C1502" s="13" t="n">
        <s:v>16</s:v>
      </s:c>
    </s:row>
    <s:row r="1503" ht="18" customHeight="1">
      <s:c r="A1503" s="14" t="inlineStr">
        <s:is>
          <s:t>SKU-1029</s:t>
        </s:is>
      </s:c>
      <s:c r="B1503" s="15" t="n">
        <s:v>46230</s:v>
      </s:c>
      <s:c r="C1503" s="13" t="n">
        <s:v>18</s:v>
      </s:c>
    </s:row>
    <s:row r="1504" ht="18" customHeight="1">
      <s:c r="A1504" s="14" t="inlineStr">
        <s:is>
          <s:t>SKU-1029</s:t>
        </s:is>
      </s:c>
      <s:c r="B1504" s="15" t="n">
        <s:v>46237</s:v>
      </s:c>
      <s:c r="C1504" s="13" t="n">
        <s:v>18</s:v>
      </s:c>
    </s:row>
    <s:row r="1505" ht="18" customHeight="1">
      <s:c r="A1505" s="14" t="inlineStr">
        <s:is>
          <s:t>SKU-1029</s:t>
        </s:is>
      </s:c>
      <s:c r="B1505" s="15" t="n">
        <s:v>46244</s:v>
      </s:c>
      <s:c r="C1505" s="13" t="n">
        <s:v>19</s:v>
      </s:c>
    </s:row>
    <s:row r="1506" ht="18" customHeight="1">
      <s:c r="A1506" s="14" t="inlineStr">
        <s:is>
          <s:t>SKU-1029</s:t>
        </s:is>
      </s:c>
      <s:c r="B1506" s="15" t="n">
        <s:v>46251</s:v>
      </s:c>
      <s:c r="C1506" s="13" t="n">
        <s:v>16</s:v>
      </s:c>
    </s:row>
    <s:row r="1507" ht="18" customHeight="1">
      <s:c r="A1507" s="14" t="inlineStr">
        <s:is>
          <s:t>SKU-1029</s:t>
        </s:is>
      </s:c>
      <s:c r="B1507" s="15" t="n">
        <s:v>46258</s:v>
      </s:c>
      <s:c r="C1507" s="13" t="n">
        <s:v>20</s:v>
      </s:c>
    </s:row>
    <s:row r="1508" ht="18" customHeight="1">
      <s:c r="A1508" s="14" t="inlineStr">
        <s:is>
          <s:t>SKU-1029</s:t>
        </s:is>
      </s:c>
      <s:c r="B1508" s="15" t="n">
        <s:v>46265</s:v>
      </s:c>
      <s:c r="C1508" s="13" t="n">
        <s:v>20</s:v>
      </s:c>
    </s:row>
    <s:row r="1509" ht="18" customHeight="1">
      <s:c r="A1509" s="14" t="inlineStr">
        <s:is>
          <s:t>SKU-1029</s:t>
        </s:is>
      </s:c>
      <s:c r="B1509" s="15" t="n">
        <s:v>46272</s:v>
      </s:c>
      <s:c r="C1509" s="13" t="n">
        <s:v>15</s:v>
      </s:c>
    </s:row>
    <s:row r="1510" ht="18" customHeight="1">
      <s:c r="A1510" s="14" t="inlineStr">
        <s:is>
          <s:t>SKU-1029</s:t>
        </s:is>
      </s:c>
      <s:c r="B1510" s="15" t="n">
        <s:v>46279</s:v>
      </s:c>
      <s:c r="C1510" s="13" t="n">
        <s:v>18</s:v>
      </s:c>
    </s:row>
    <s:row r="1511" ht="18" customHeight="1">
      <s:c r="A1511" s="14" t="inlineStr">
        <s:is>
          <s:t>SKU-1029</s:t>
        </s:is>
      </s:c>
      <s:c r="B1511" s="15" t="n">
        <s:v>46286</s:v>
      </s:c>
      <s:c r="C1511" s="13" t="n">
        <s:v>15</s:v>
      </s:c>
    </s:row>
    <s:row r="1512" ht="18" customHeight="1">
      <s:c r="A1512" s="14" t="inlineStr">
        <s:is>
          <s:t>SKU-1029</s:t>
        </s:is>
      </s:c>
      <s:c r="B1512" s="15" t="n">
        <s:v>46293</s:v>
      </s:c>
      <s:c r="C1512" s="13" t="n">
        <s:v>20</s:v>
      </s:c>
    </s:row>
  </s:sheetData>
  <s:mergeCells count="2">
    <s:mergeCell ref="A1:C1"/>
    <s:mergeCell ref="A2:C2"/>
  </s:mergeCells>
  <s:pageMargins left="0.75" right="0.75" top="1" bottom="1" header="0.5" footer="0.5"/>
  <s:tableParts count="1">
    <s:tablePart r:id="rId1"/>
  </s:tableParts>
</s:worksheet>
</file>

<file path=xl/worksheets/sheet4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D10"/>
  <s:sheetViews>
    <s:sheetView showGridLines="0" zoomScale="100" workbookViewId="0">
      <s:selection activeCell="A1" sqref="A1"/>
    </s:sheetView>
  </s:sheetViews>
  <s:sheetFormatPr baseColWidth="8" defaultRowHeight="15"/>
  <s:cols>
    <s:col width="12.5" customWidth="1" min="1" max="1"/>
    <s:col width="21.25" customWidth="1" min="2" max="2"/>
    <s:col width="15" customWidth="1" min="3" max="3"/>
    <s:col width="37.5" customWidth="1" min="4" max="4"/>
  </s:cols>
  <s:sheetData>
    <s:row r="1" ht="25.5" customHeight="1">
      <s:c r="A1" s="1" t="inlineStr">
        <s:is>
          <s:t>Suppliers</s:t>
        </s:is>
      </s:c>
    </s:row>
    <s:row r="2" ht="18" customHeight="1"/>
    <s:row r="3" ht="18" customHeight="1"/>
    <s:row r="4" ht="18" customHeight="1">
      <s:c r="A4" s="4" t="inlineStr">
        <s:is>
          <s:t>Supplier ID</s:t>
        </s:is>
      </s:c>
      <s:c r="B4" s="4" t="inlineStr">
        <s:is>
          <s:t>Name</s:t>
        </s:is>
      </s:c>
      <s:c r="C4" s="4" t="inlineStr">
        <s:is>
          <s:t>Lead Time (weeks)</s:t>
        </s:is>
      </s:c>
      <s:c r="D4" s="4" t="inlineStr">
        <s:is>
          <s:t>Contact</s:t>
        </s:is>
      </s:c>
    </s:row>
    <s:row r="5" ht="18" customHeight="1">
      <s:c r="A5" s="6" t="inlineStr">
        <s:is>
          <s:t>SUP-01</s:t>
        </s:is>
      </s:c>
      <s:c r="B5" s="8" t="inlineStr">
        <s:is>
          <s:t>Northwind Supply</s:t>
        </s:is>
      </s:c>
      <s:c r="C5" s="13" t="n">
        <s:v>2</s:v>
      </s:c>
      <s:c r="D5" s="14" t="inlineStr">
        <s:is>
          <s:t>Dana Ruiz, dana@northwind-supply.example</s:t>
        </s:is>
      </s:c>
    </s:row>
    <s:row r="6" ht="18" customHeight="1">
      <s:c r="A6" s="6" t="inlineStr">
        <s:is>
          <s:t>SUP-02</s:t>
        </s:is>
      </s:c>
      <s:c r="B6" s="8" t="inlineStr">
        <s:is>
          <s:t>Pacific Components</s:t>
        </s:is>
      </s:c>
      <s:c r="C6" s="13" t="n">
        <s:v>6</s:v>
      </s:c>
      <s:c r="D6" s="14" t="inlineStr">
        <s:is>
          <s:t>Wei Chen, orders@pacific-components.example</s:t>
        </s:is>
      </s:c>
    </s:row>
    <s:row r="7" ht="18" customHeight="1">
      <s:c r="A7" s="6" t="inlineStr">
        <s:is>
          <s:t>SUP-03</s:t>
        </s:is>
      </s:c>
      <s:c r="B7" s="8" t="inlineStr">
        <s:is>
          <s:t>Alder &amp; Finch</s:t>
        </s:is>
      </s:c>
      <s:c r="C7" s="13" t="n">
        <s:v>3</s:v>
      </s:c>
      <s:c r="D7" s="14" t="inlineStr">
        <s:is>
          <s:t>Marta Lind, marta@alderfinch.example</s:t>
        </s:is>
      </s:c>
    </s:row>
    <s:row r="8" ht="18" customHeight="1">
      <s:c r="A8" s="6" t="inlineStr">
        <s:is>
          <s:t>SUP-04</s:t>
        </s:is>
      </s:c>
      <s:c r="B8" s="8" t="inlineStr">
        <s:is>
          <s:t>Harbor Imports</s:t>
        </s:is>
      </s:c>
      <s:c r="C8" s="13" t="n">
        <s:v>8</s:v>
      </s:c>
      <s:c r="D8" s="14" t="inlineStr">
        <s:is>
          <s:t>Sam Okafor, sam@harbor-imports.example</s:t>
        </s:is>
      </s:c>
    </s:row>
    <s:row r="9" ht="18" customHeight="1">
      <s:c r="A9" s="6" t="inlineStr">
        <s:is>
          <s:t>SUP-05</s:t>
        </s:is>
      </s:c>
      <s:c r="B9" s="8" t="inlineStr">
        <s:is>
          <s:t>Granite Works</s:t>
        </s:is>
      </s:c>
      <s:c r="C9" s="13" t="n">
        <s:v>4</s:v>
      </s:c>
      <s:c r="D9" s="14" t="inlineStr">
        <s:is>
          <s:t>Priya Nair, priya@graniteworks.example</s:t>
        </s:is>
      </s:c>
    </s:row>
    <s:row r="10" ht="18" customHeight="1">
      <s:c r="A10" s="6" t="inlineStr">
        <s:is>
          <s:t>SUP-06</s:t>
        </s:is>
      </s:c>
      <s:c r="B10" s="8" t="inlineStr">
        <s:is>
          <s:t>Brightline Goods</s:t>
        </s:is>
      </s:c>
      <s:c r="C10" s="13" t="n">
        <s:v>5</s:v>
      </s:c>
      <s:c r="D10" s="14" t="inlineStr">
        <s:is>
          <s:t>Tom Eriksen, tom@brightline-goods.example</s:t>
        </s:is>
      </s:c>
    </s:row>
  </s:sheetData>
  <s:mergeCells count="1">
    <s:mergeCell ref="A1:D1"/>
  </s:mergeCells>
  <s:pageMargins left="0.75" right="0.75" top="1" bottom="1" header="0.5" footer="0.5"/>
  <s:tableParts count="1">
    <s:tablePart r:id="rId1"/>
  </s:tableParts>
</s:worksheet>
</file>

<file path=xl/worksheets/sheet5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D24"/>
  <s:sheetViews>
    <s:sheetView showGridLines="0" zoomScale="100" workbookViewId="0">
      <s:selection activeCell="A1" sqref="A1"/>
    </s:sheetView>
  </s:sheetViews>
  <s:sheetFormatPr baseColWidth="8" defaultRowHeight="15"/>
  <s:cols>
    <s:col width="11.25" customWidth="1" min="1" max="1"/>
    <s:col width="11.25" customWidth="1" min="2" max="2"/>
    <s:col width="11.25" customWidth="1" min="3" max="3"/>
    <s:col width="15" customWidth="1" min="4" max="4"/>
  </s:cols>
  <s:sheetData>
    <s:row r="1" ht="25.5" customHeight="1">
      <s:c r="A1" s="1" t="inlineStr">
        <s:is>
          <s:t>Open purchase orders</s:t>
        </s:is>
      </s:c>
    </s:row>
    <s:row r="2" ht="31.5" customHeight="1">
      <s:c r="A2" s="2" t="inlineStr">
        <s:is>
          <s:t>An order whose Expected Date is before the as-of date in the notebook rules is flagged late.</s:t>
        </s:is>
      </s:c>
    </s:row>
    <s:row r="3" ht="18" customHeight="1"/>
    <s:row r="4" ht="18" customHeight="1">
      <s:c r="A4" s="4" t="inlineStr">
        <s:is>
          <s:t>PO</s:t>
        </s:is>
      </s:c>
      <s:c r="B4" s="4" t="inlineStr">
        <s:is>
          <s:t>SKU</s:t>
        </s:is>
      </s:c>
      <s:c r="C4" s="4" t="inlineStr">
        <s:is>
          <s:t>Quantity</s:t>
        </s:is>
      </s:c>
      <s:c r="D4" s="4" t="inlineStr">
        <s:is>
          <s:t>Expected Date</s:t>
        </s:is>
      </s:c>
    </s:row>
    <s:row r="5" ht="18" customHeight="1">
      <s:c r="A5" s="6" t="inlineStr">
        <s:is>
          <s:t>PO-4401</s:t>
        </s:is>
      </s:c>
      <s:c r="B5" s="8" t="inlineStr">
        <s:is>
          <s:t>SKU-1002</s:t>
        </s:is>
      </s:c>
      <s:c r="C5" s="13" t="n">
        <s:v>12</s:v>
      </s:c>
      <s:c r="D5" s="15" t="n">
        <s:v>46310</s:v>
      </s:c>
    </s:row>
    <s:row r="6" ht="18" customHeight="1">
      <s:c r="A6" s="6" t="inlineStr">
        <s:is>
          <s:t>PO-4402</s:t>
        </s:is>
      </s:c>
      <s:c r="B6" s="8" t="inlineStr">
        <s:is>
          <s:t>SKU-1004</s:t>
        </s:is>
      </s:c>
      <s:c r="C6" s="13" t="n">
        <s:v>120</s:v>
      </s:c>
      <s:c r="D6" s="15" t="n">
        <s:v>46286</s:v>
      </s:c>
    </s:row>
    <s:row r="7" ht="18" customHeight="1">
      <s:c r="A7" s="6" t="inlineStr">
        <s:is>
          <s:t>PO-4403</s:t>
        </s:is>
      </s:c>
      <s:c r="B7" s="8" t="inlineStr">
        <s:is>
          <s:t>SKU-1010</s:t>
        </s:is>
      </s:c>
      <s:c r="C7" s="13" t="n">
        <s:v>36</s:v>
      </s:c>
      <s:c r="D7" s="15" t="n">
        <s:v>46305</s:v>
      </s:c>
    </s:row>
    <s:row r="8" ht="18" customHeight="1">
      <s:c r="A8" s="6" t="inlineStr">
        <s:is>
          <s:t>PO-4404</s:t>
        </s:is>
      </s:c>
      <s:c r="B8" s="8" t="inlineStr">
        <s:is>
          <s:t>SKU-1011</s:t>
        </s:is>
      </s:c>
      <s:c r="C8" s="13" t="n">
        <s:v>6</s:v>
      </s:c>
      <s:c r="D8" s="15" t="n">
        <s:v>46321</s:v>
      </s:c>
    </s:row>
    <s:row r="9" ht="18" customHeight="1">
      <s:c r="A9" s="6" t="inlineStr">
        <s:is>
          <s:t>PO-4405</s:t>
        </s:is>
      </s:c>
      <s:c r="B9" s="8" t="inlineStr">
        <s:is>
          <s:t>SKU-1015</s:t>
        </s:is>
      </s:c>
      <s:c r="C9" s="13" t="n">
        <s:v>120</s:v>
      </s:c>
      <s:c r="D9" s="15" t="n">
        <s:v>46307</s:v>
      </s:c>
    </s:row>
    <s:row r="10" ht="18" customHeight="1">
      <s:c r="A10" s="6" t="inlineStr">
        <s:is>
          <s:t>PO-4406</s:t>
        </s:is>
      </s:c>
      <s:c r="B10" s="8" t="inlineStr">
        <s:is>
          <s:t>SKU-1027</s:t>
        </s:is>
      </s:c>
      <s:c r="C10" s="13" t="n">
        <s:v>72</s:v>
      </s:c>
      <s:c r="D10" s="15" t="n">
        <s:v>46312</s:v>
      </s:c>
    </s:row>
    <s:row r="11" ht="18" customHeight="1">
      <s:c r="A11" s="6" t="inlineStr">
        <s:is>
          <s:t>PO-4407</s:t>
        </s:is>
      </s:c>
      <s:c r="B11" s="8" t="inlineStr">
        <s:is>
          <s:t>SKU-1028</s:t>
        </s:is>
      </s:c>
      <s:c r="C11" s="13" t="n">
        <s:v>8</s:v>
      </s:c>
      <s:c r="D11" s="15" t="n">
        <s:v>46330</s:v>
      </s:c>
    </s:row>
    <s:row r="12" ht="18" customHeight="1">
      <s:c r="A12" s="6" t="inlineStr">
        <s:is>
          <s:t>PO-4408</s:t>
        </s:is>
      </s:c>
      <s:c r="B12" s="8" t="inlineStr">
        <s:is>
          <s:t>SKU-1030</s:t>
        </s:is>
      </s:c>
      <s:c r="C12" s="13" t="n">
        <s:v>40</s:v>
      </s:c>
      <s:c r="D12" s="15" t="n">
        <s:v>46318</s:v>
      </s:c>
    </s:row>
    <s:row r="13" ht="18" customHeight="1">
      <s:c r="A13" s="6" t="inlineStr">
        <s:is>
          <s:t>PO-4409</s:t>
        </s:is>
      </s:c>
      <s:c r="B13" s="8" t="inlineStr">
        <s:is>
          <s:t>SKU-1001</s:t>
        </s:is>
      </s:c>
      <s:c r="C13" s="13" t="n">
        <s:v>12</s:v>
      </s:c>
      <s:c r="D13" s="15" t="n">
        <s:v>46309</s:v>
      </s:c>
    </s:row>
    <s:row r="14" ht="18" customHeight="1">
      <s:c r="A14" s="6" t="inlineStr">
        <s:is>
          <s:t>PO-4410</s:t>
        </s:is>
      </s:c>
      <s:c r="B14" s="8" t="inlineStr">
        <s:is>
          <s:t>SKU-1007</s:t>
        </s:is>
      </s:c>
      <s:c r="C14" s="13" t="n">
        <s:v>12</s:v>
      </s:c>
      <s:c r="D14" s="15" t="n">
        <s:v>46314</s:v>
      </s:c>
    </s:row>
    <s:row r="15" ht="18" customHeight="1">
      <s:c r="A15" s="6" t="inlineStr">
        <s:is>
          <s:t>PO-4411</s:t>
        </s:is>
      </s:c>
      <s:c r="B15" s="8" t="inlineStr">
        <s:is>
          <s:t>SKU-1013</s:t>
        </s:is>
      </s:c>
      <s:c r="C15" s="13" t="n">
        <s:v>60</s:v>
      </s:c>
      <s:c r="D15" s="15" t="n">
        <s:v>46320</s:v>
      </s:c>
    </s:row>
    <s:row r="16" ht="18" customHeight="1">
      <s:c r="A16" s="6" t="inlineStr">
        <s:is>
          <s:t>PO-4412</s:t>
        </s:is>
      </s:c>
      <s:c r="B16" s="8" t="inlineStr">
        <s:is>
          <s:t>SKU-1019</s:t>
        </s:is>
      </s:c>
      <s:c r="C16" s="13" t="n">
        <s:v>4</s:v>
      </s:c>
      <s:c r="D16" s="15" t="n">
        <s:v>46326</s:v>
      </s:c>
    </s:row>
    <s:row r="17" ht="18" customHeight="1">
      <s:c r="A17" s="6" t="inlineStr">
        <s:is>
          <s:t>PO-4413</s:t>
        </s:is>
      </s:c>
      <s:c r="B17" s="8" t="inlineStr">
        <s:is>
          <s:t>SKU-1026</s:t>
        </s:is>
      </s:c>
      <s:c r="C17" s="13" t="n">
        <s:v>100</s:v>
      </s:c>
      <s:c r="D17" s="15" t="n">
        <s:v>46335</s:v>
      </s:c>
    </s:row>
    <s:row r="18" ht="18" customHeight="1">
      <s:c r="A18" s="6" t="inlineStr">
        <s:is>
          <s:t>PO-4414</s:t>
        </s:is>
      </s:c>
      <s:c r="B18" s="8" t="inlineStr">
        <s:is>
          <s:t>SKU-1022</s:t>
        </s:is>
      </s:c>
      <s:c r="C18" s="13" t="n">
        <s:v>60</s:v>
      </s:c>
      <s:c r="D18" s="15" t="n">
        <s:v>46297</s:v>
      </s:c>
    </s:row>
    <s:row r="19" ht="18" customHeight="1">
      <s:c r="A19" s="6" t="inlineStr">
        <s:is>
          <s:t>PO-4415</s:t>
        </s:is>
      </s:c>
      <s:c r="B19" s="8" t="inlineStr">
        <s:is>
          <s:t>SKU-1018</s:t>
        </s:is>
      </s:c>
      <s:c r="C19" s="13" t="n">
        <s:v>48</s:v>
      </s:c>
      <s:c r="D19" s="15" t="n">
        <s:v>46308</s:v>
      </s:c>
    </s:row>
    <s:row r="20" ht="18" customHeight="1">
      <s:c r="A20" s="6" t="inlineStr">
        <s:is>
          <s:t>PO-4416</s:t>
        </s:is>
      </s:c>
      <s:c r="B20" s="8" t="inlineStr">
        <s:is>
          <s:t>SKU-1021</s:t>
        </s:is>
      </s:c>
      <s:c r="C20" s="13" t="n">
        <s:v>36</s:v>
      </s:c>
      <s:c r="D20" s="15" t="n">
        <s:v>46315</s:v>
      </s:c>
    </s:row>
    <s:row r="21" ht="18" customHeight="1">
      <s:c r="A21" s="6" t="inlineStr">
        <s:is>
          <s:t>PO-4417</s:t>
        </s:is>
      </s:c>
      <s:c r="B21" s="8" t="inlineStr">
        <s:is>
          <s:t>SKU-1025</s:t>
        </s:is>
      </s:c>
      <s:c r="C21" s="13" t="n">
        <s:v>24</s:v>
      </s:c>
      <s:c r="D21" s="15" t="n">
        <s:v>46311</s:v>
      </s:c>
    </s:row>
    <s:row r="22" ht="18" customHeight="1">
      <s:c r="A22" s="6" t="inlineStr">
        <s:is>
          <s:t>PO-4418</s:t>
        </s:is>
      </s:c>
      <s:c r="B22" s="8" t="inlineStr">
        <s:is>
          <s:t>SKU-1029</s:t>
        </s:is>
      </s:c>
      <s:c r="C22" s="13" t="n">
        <s:v>30</s:v>
      </s:c>
      <s:c r="D22" s="15" t="n">
        <s:v>46322</s:v>
      </s:c>
    </s:row>
    <s:row r="23" ht="18" customHeight="1">
      <s:c r="A23" s="6" t="inlineStr">
        <s:is>
          <s:t>PO-4419</s:t>
        </s:is>
      </s:c>
      <s:c r="B23" s="8" t="inlineStr">
        <s:is>
          <s:t>SKU-1004</s:t>
        </s:is>
      </s:c>
      <s:c r="C23" s="13" t="n">
        <s:v>60</s:v>
      </s:c>
      <s:c r="D23" s="15" t="n">
        <s:v>46328</s:v>
      </s:c>
    </s:row>
    <s:row r="24" ht="18" customHeight="1">
      <s:c r="A24" s="6" t="inlineStr">
        <s:is>
          <s:t>PO-4420</s:t>
        </s:is>
      </s:c>
      <s:c r="B24" s="8" t="inlineStr">
        <s:is>
          <s:t>SKU-1003</s:t>
        </s:is>
      </s:c>
      <s:c r="C24" s="13" t="n">
        <s:v>10</s:v>
      </s:c>
      <s:c r="D24" s="15" t="n">
        <s:v>46340</s:v>
      </s:c>
    </s:row>
  </s:sheetData>
  <s:mergeCells count="2">
    <s:mergeCell ref="A1:D1"/>
    <s:mergeCell ref="A2:D2"/>
  </s:mergeCells>
  <s:pageMargins left="0.75" right="0.75" top="1" bottom="1" header="0.5" footer="0.5"/>
  <s:tableParts count="1">
    <s:tablePart r:id="rId1"/>
  </s:tableParts>
</s: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6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6" t="inlineStr">
        <is>
          <t>@app.cell(hide_code=True)
def _():
    import boardflare as bf
    import marimo as mo
    import matplotlib.pyplot as plt
    import numpy as np
    import pandas as pd
    mo.md("# Product Details")
    return bf, mo, np, pd, plt</t>
        </is>
      </c>
      <c r="G3" t="inlineStr">
        <is>
          <t>Revision</t>
        </is>
      </c>
      <c r="H3" t="n">
        <v>1</v>
      </c>
    </row>
    <row r="4">
      <c r="A4" s="16" t="inlineStr">
        <is>
          <t>@app.cell
def _(pd):
    # --- Edit these rules ---
    AS_OF = pd.Timestamp("2026-10-05")  # sample date; for today's date use pd.Timestamp.today().normalize()
    DEMAND_WINDOW_WEEKS = 12  # average weekly demand over the last N weeks of sales
    SAFETY_WEEKS = 2  # weeks of demand held on top of the supplier lead time
    ROUNDING = "up"  # suggested quantity: "up" to the order multiple, "nearest" multiple, or "none"
    if ROUNDING not in ("up", "nearest", "none"):
        raise ValueError(f'ROUNDING must be "up", "nearest" or "none", not {ROUNDING!r}')
    return AS_OF, DEMAND_WINDOW_WEEKS, ROUNDING, SAFETY_WEEKS</t>
        </is>
      </c>
      <c r="G4" t="inlineStr">
        <is>
          <t>Startup mode</t>
        </is>
      </c>
      <c r="H4" s="16" t="inlineStr">
        <is>
          <t>run</t>
        </is>
      </c>
    </row>
    <row r="5">
      <c r="A5" s="16" t="inlineStr">
        <is>
          <t>@app.cell
def _(bf):
    inputs = bf.inputs(
        products=bf.ref("Products", headers=True),
        stock=bf.ref("Stock", headers=True),
        sales=bf.ref("Sales", headers=True),
        suppliers=bf.ref("Suppliers", headers=True),
        orders=bf.ref("PurchaseOrders", headers=True),
        picked=bf.selection("Products"),
    )
    inputs
    return (inputs,)</t>
        </is>
      </c>
      <c r="G5" t="inlineStr">
        <is>
          <t>Format version</t>
        </is>
      </c>
      <c r="H5" s="16" t="inlineStr">
        <is>
          <t>2</t>
        </is>
      </c>
    </row>
    <row r="6">
      <c r="A6" s="16" t="inlineStr">
        <is>
          <t>@app.cell
def _(DEMAND_WINDOW_WEEKS, ROUNDING, SAFETY_WEEKS, inputs, np, pd):
    products, stock, sales = inputs["products"], inputs["stock"], inputs["sales"]
    suppliers, orders = inputs["suppliers"], inputs["orders"]
    for _df, _cols in [(products, ["Unit Cost", "Reorder Point", "Order Multiple"]), (stock, ["On Hand"]),
                       (sales, ["Units"]), (orders, ["Quantity"])]:
        _df[_cols] = _df[_cols].apply(pd.to_numeric, errors="coerce")
    orders["Expected Date"] = pd.to_datetime(orders["Expected Date"], errors="coerce")  # a blank date is NaT
    m = products.dropna(subset=["SKU"]).set_index("SKU")
    m["On Hand"] = stock.groupby("SKU")["On Hand"].sum().reindex(m.index).fillna(0)
    m["On Order"] = orders.groupby("SKU")["Quantity"].sum().reindex(m.index).fillna(0)
    recent = sales.sort_values("Week Starting").groupby("SKU").tail(DEMAND_WINDOW_WEEKS)
    m["Avg Weekly Demand"] = recent.groupby("SKU")["Units"].mean().reindex(m.index)
    m["Weeks of Cover"] = m["On Hand"] / m["Avg Weekly Demand"].where(m["Avg Weekly Demand"] &gt; 0)
    m = m.join(suppliers.set_index("Supplier ID")[["Name", "Lead Time (weeks)", "Contact"]].add_prefix("Supplier "), on="Supplier ID")
    # Target stock: the higher of the reorder point and demand over lead time plus safety weeks.
    m["Target"] = np.maximum(m["Reorder Point"], m["Avg Weekly Demand"].fillna(0) * (m["Supplier Lead Time (weeks)"].fillna(0) + SAFETY_WEEKS))
    need = (m["Target"] - m["On Hand"] - m["On Order"]).clip(lower=0)
    pack = m["Order Multiple"].clip(lower=1)
    m["Suggested Order"] = {"up": np.ceil(need / pack) * pack, "nearest": np.round(need / pack) * pack}.get(ROUNDING, np.ceil(need)).fillna(0).astype(int)
    # Published from the whole table, so it does not depend on the selection. The spill holds 30 rows.
    _l = m[m["On Hand"] &lt; m["Reorder Point"]].reset_index()[["SKU", "Name", "Suggested Order"]]
    _l["Suggested Order"] = _l["Suggested Order"].astype(object).where(_l["Suggested Order"] &gt; 0, "Covered by open orders")
    _rows = _l.values.tolist()
    if len(_rows) &gt; 30:
        _rows = _rows[:29] + [["", f"+{len(_rows) - 29} more", ""]]
    reorder = pd.DataFrame(_rows, columns=_l.columns)
    return m, orders, reorder, sales, stock</t>
        </is>
      </c>
      <c r="G6" t="inlineStr">
        <is>
          <t>Saved at</t>
        </is>
      </c>
      <c r="H6" s="16" t="inlineStr">
        <is>
          <t>1970-01-01T00:00:00Z</t>
        </is>
      </c>
    </row>
    <row r="7">
      <c r="A7" s="16" t="inlineStr">
        <is>
          <t>@app.cell
def _(inputs, m):
    # The selection holds the active cell's row (none or one). Selection drives the pane only; nothing selected shows the first product.
    _skus = [s for s in inputs["picked"]["SKU"] if s in m.index]
    default = not _skus
    shown = m.loc[_skus] if _skus else m.head(1)
    return default, shown</t>
        </is>
      </c>
      <c r="G7" t="inlineStr">
        <is>
          <t>Source SHA-256</t>
        </is>
      </c>
      <c r="H7" s="16" t="inlineStr">
        <is>
          <t>9279bab3cb469b4b1e6a60de754ee7f02fa1b6a83ac731b0092256424e664111</t>
        </is>
      </c>
    </row>
    <row r="8">
      <c r="A8" s="16" t="inlineStr">
        <is>
          <t>@app.cell
def _(AS_OF, DEMAND_WINDOW_WEEKS, ROUNDING, SAFETY_WEEKS, default, mo, orders, pd, shown, stock):
    _t = dict(show_data_types=False, show_column_summaries=False, show_download=False, selection=None)
    _sku, _r = shown.index[0], shown.iloc[0]
    _po = orders[orders["SKU"] == _sku][["PO", "Quantity", "Expected Date"]]
    _pos = "\n".join(
        f"- {n}: {q:.0f} units due " + ("(no date)" if pd.isna(e) else f"{e:%Y-%m-%d}") + (" (LATE)" if e &lt; AS_OF else "")
        for n, q, e in _po.itertuples(index=False)
    ) or "- No open orders."
    _d, _m, _s = _r["Avg Weekly Demand"], _r["Order Multiple"], _r["Suggested Order"]
    _dem = (f"Average demand: {_d:.1f} units/week over the last {DEMAND_WINDOW_WEEKS} weeks.\n\nWeeks of cover: {_r['Weeks of Cover']:.1f}"
            if _d &gt; 0 else "No sales history for this product, so average demand and weeks of cover cannot be worked out.")
    _rt = {"up": f"rounded up to a multiple of {_m:.0f}", "nearest": f"rounded to the nearest multiple of {_m:.0f}", "none": "not rounded"}[ROUNDING]
    _h = f"{_s} units" if _s else "none, " + ("covered by open orders" if _r["On Hand"] &lt; _r["Target"] else "stock is above target")
    pane = mo.vstack([
        mo.md(f"*Showing {_r['Name']} — select a product row to see another*" if default else f"*Showing {_r['Name']} (selected)*"),
        mo.md(f"## {_r['Name']} ({_sku})\n\n{_r['Category']}, unit cost \\${_r['Unit Cost']:,.2f}. Supplier {_r['Supplier Name']}, lead time {_r['Supplier Lead Time (weeks)']:.0f} weeks, contact {_r['Supplier Contact']}."),
        mo.md(f"### Stock\n\nStock on hand: {_r['On Hand']:.0f} (reorder point {_r['Reorder Point']:.0f})"),
        mo.ui.table(stock.loc[stock["SKU"] == _sku, ["Warehouse", "On Hand"]].reset_index(drop=True), **_t),
        mo.md(f"### On order\n\n{_r['On Order']:.0f} units on order\n\n{_pos}"),
        mo.md(f"### Demand\n\n{_dem}"),
        mo.md(f"### Suggested order: {_h}\n\nTarget stock {_r['Target']:.0f} (the higher of the reorder point and demand over lead time plus {SAFETY_WEEKS} safety weeks), less {_r['On Hand']:.0f} on hand and {_r['On Order']:.0f} on order, {_rt}."),
    ])
    pane
    return</t>
        </is>
      </c>
      <c r="G8" t="inlineStr">
        <is>
          <t>Engine</t>
        </is>
      </c>
      <c r="H8" s="16" t="inlineStr">
        <is>
          <t>python</t>
        </is>
      </c>
    </row>
    <row r="9">
      <c r="A9" s="16" t="inlineStr">
        <is>
          <t>@app.cell
def _(DEMAND_WINDOW_WEEKS, plt, sales, shown):
    _chart = None
    _s = sales[sales["SKU"] == shown.index[0]].sort_values("Week Starting").tail(52)
    if not _s.empty:
        _chart, _ax = plt.subplots(figsize=(6, 2.6))
        _ax.bar(_s["Week Starting"], _s["Units"], width=5, color="#7BA7D1")
        _ax.axhline(shown["Avg Weekly Demand"].iloc[0], color="#1E3A5F", linestyle="--", label=f"{DEMAND_WINDOW_WEEKS}-week average")
        _ax.set(title=f"Weekly sales, last 12 months: {shown['Name'].iloc[0]}", ylabel="Units")
        _ax.legend()
        _chart.tight_layout()
    _chart
    return</t>
        </is>
      </c>
      <c r="G9" t="inlineStr">
        <is>
          <t>Notebook header</t>
        </is>
      </c>
      <c r="H9" s="16" t="inlineStr">
        <is>
          <t>import marimo
__generated_with = "0.23.15"
app = marimo.App(width="medium")</t>
        </is>
      </c>
    </row>
    <row r="10">
      <c r="A10" s="16" t="inlineStr">
        <is>
          <t>@app.cell
def _(bf, reorder):
    publication = bf.publish(outputs={"reorder": reorder})
    publication
    return (publication,)</t>
        </is>
      </c>
      <c r="G10" t="inlineStr">
        <is>
          <t>Template ID</t>
        </is>
      </c>
      <c r="H10" s="16" t="inlineStr">
        <is>
          <t>product-details</t>
        </is>
      </c>
    </row>
    <row r="11">
      <c r="G11" t="inlineStr">
        <is>
          <t>Template version</t>
        </is>
      </c>
      <c r="H11" s="16" t="inlineStr">
        <is>
          <t>rt-43661e792a2cc1e2ba71</t>
        </is>
      </c>
    </row>
    <row r="12">
      <c r="G12" t="inlineStr">
        <is>
          <t>Workbook instance ID</t>
        </is>
      </c>
      <c r="H12" s="1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